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10"/>
  </bookViews>
  <sheets>
    <sheet name="填表说明" sheetId="1" r:id="rId1"/>
    <sheet name="中央企业数据资产目录表" sheetId="2" r:id="rId2"/>
  </sheets>
  <definedNames>
    <definedName name="_xlnm.Print_Area" localSheetId="0">填表说明!$B$1:$B$26</definedName>
  </definedNames>
  <calcPr calcId="144525"/>
</workbook>
</file>

<file path=xl/sharedStrings.xml><?xml version="1.0" encoding="utf-8"?>
<sst xmlns="http://schemas.openxmlformats.org/spreadsheetml/2006/main" count="112">
  <si>
    <t>中央企业数据资产目录表填写说明</t>
  </si>
  <si>
    <t xml:space="preserve">   中央企业数据资产目录表重点统计平台公司统一管理的数据资产情况，二级单位分散建设系统中的数据如果不在总部层面管理，则不在统计范围内。</t>
  </si>
  <si>
    <r>
      <rPr>
        <b/>
        <sz val="14"/>
        <color theme="1"/>
        <rFont val="宋体"/>
        <charset val="134"/>
        <scheme val="minor"/>
      </rPr>
      <t xml:space="preserve">C列-业务主题域分类说明
</t>
    </r>
    <r>
      <rPr>
        <sz val="14"/>
        <color theme="1"/>
        <rFont val="宋体"/>
        <charset val="134"/>
        <scheme val="minor"/>
      </rPr>
      <t xml:space="preserve">业务主题域主要包括战略发展类数据、经营管理类数据、核心业务（板块）类数据、通用数据、国资监管数据五类。请在现有分类情况下填写“中央企业数据资产目录表”中各列的信息。若现有业务主题域分类不能涵盖企业的全部业务数据分类，可在现有五个方面内容下新增业务主题域分类。
</t>
    </r>
    <r>
      <rPr>
        <b/>
        <sz val="14"/>
        <color theme="1"/>
        <rFont val="宋体"/>
        <charset val="134"/>
        <scheme val="minor"/>
      </rPr>
      <t>1.战略发展类数据：</t>
    </r>
    <r>
      <rPr>
        <sz val="14"/>
        <color theme="1"/>
        <rFont val="宋体"/>
        <charset val="134"/>
        <scheme val="minor"/>
      </rPr>
      <t xml:space="preserve">
发展规划，包括公司战略发展规划、公司中长期发展规划、核心业务发展规划、人力资源规划等。
经营计划，包括公司年度生产经营计划、公司年度投资计划、预算管理等。
运营监控，包括公司统计分析、业务统计分析、风险管理评价、内部控制评价、内部审计、内部监查等。
法律事务，包括工商登记、资质管理、法律咨询、法律授权等。
健康安全环保，包括健康安全环保体系体系建设、职业健康管理、安全管理、环境保护、消防安全、交通安全等。
风险管理，包括风险评估、风险控制等。</t>
    </r>
  </si>
  <si>
    <r>
      <rPr>
        <b/>
        <sz val="14"/>
        <color theme="1"/>
        <rFont val="宋体"/>
        <charset val="134"/>
        <scheme val="minor"/>
      </rPr>
      <t xml:space="preserve">2.经营管理类数据：
</t>
    </r>
    <r>
      <rPr>
        <sz val="14"/>
        <color theme="1"/>
        <rFont val="宋体"/>
        <charset val="134"/>
        <scheme val="minor"/>
      </rPr>
      <t>人力，包括人事管理、组织管理、培训管理、招聘管理、薪酬福利管理、绩效管理、员工关系管理等。
财务，包括资金管理、会计核算、税务管理、预算及报表管理、保险管理等。
资本运营，包括股权管理等。
物资，包括采购管理、配送管理、存货管理等。
资产，包括核心业务资产管理、土地管理等。
科技，包括科技计划管理、科技项目管理、知识产权与成果管理、科技平台管理、科技经费管理等。
信息技术，包括信息科技计划管理、招标管理、项目实施、项目验收、系统运维等。
合同与纠纷，包括合同管理、纠纷管理等。
行政，包括档案管理、会议管理、公文管理、印信管理、退休管理等。</t>
    </r>
  </si>
  <si>
    <r>
      <rPr>
        <b/>
        <sz val="14"/>
        <color theme="1"/>
        <rFont val="宋体"/>
        <charset val="134"/>
        <scheme val="minor"/>
      </rPr>
      <t xml:space="preserve">3.核心业务（板块）类数据
核心业务是指企业生产层面主要的业务板块，每个业务板块下面包括研发、生产、销售、客服等相关业务模块，请填写业务模块相关内容。
</t>
    </r>
    <r>
      <rPr>
        <sz val="14"/>
        <color theme="1"/>
        <rFont val="宋体"/>
        <charset val="134"/>
        <scheme val="minor"/>
      </rPr>
      <t>研发，包括产品/服务规划、产品/服务研发等业务数据。
生产，包括产品/服务的生产计划、生产运行等业务数据。
销售，包括市场开拓、销售计划、销售库存、客户管理、产品管理等业务数据。
客服，包括客户投诉、售后服务等业务数据。</t>
    </r>
  </si>
  <si>
    <r>
      <rPr>
        <b/>
        <sz val="14"/>
        <color theme="1"/>
        <rFont val="宋体"/>
        <charset val="134"/>
        <scheme val="minor"/>
      </rPr>
      <t xml:space="preserve">4.通用数据
</t>
    </r>
    <r>
      <rPr>
        <sz val="14"/>
        <color theme="1"/>
        <rFont val="宋体"/>
        <charset val="134"/>
        <scheme val="minor"/>
      </rPr>
      <t>主数据，包括客户、供应商、产品、员工、物料等数据。
指标数据，包括财务指标、生产运行指标等数据。
元数据，包括计算公式、层级、目录卡片等。</t>
    </r>
  </si>
  <si>
    <r>
      <rPr>
        <b/>
        <sz val="14"/>
        <color theme="1"/>
        <rFont val="宋体"/>
        <charset val="134"/>
        <scheme val="minor"/>
      </rPr>
      <t xml:space="preserve">5.国资监管数据
</t>
    </r>
    <r>
      <rPr>
        <sz val="14"/>
        <color theme="1"/>
        <rFont val="宋体"/>
        <charset val="134"/>
        <scheme val="minor"/>
      </rPr>
      <t>中央企业投资监管：固定资产投资计划、项目完成情况、投资完成情况等。
企业国有产权管理：企业户数、实收资本数、国有产权转让、划转等。
国有资产统计分析：资产负债表、利润表、现金流量表、基本情况表、主要分析指标表等。
国有资本金变动和发债管理：企业债券发行额、债券余额、债券品种等。
财务预决算:企业财务预算、决算等。
企业职工分配调控：职工人数、经营利润、职工薪酬等。
企业经济运行：企业盈亏变化、销售状况、贷款拖欠、产品成品库存等。
企业负责人薪酬和激励管理：负责人薪酬、在岗职工平均工资、企业营业收入等。
国有资本经营预决算：国有资本预算、支出方向、资本收益等。
企业领导班子建设和人员管理：企业领导班子情况、领导人员信息、董事会建设情况等。
党建工作：企业党组织、党员信息、党建工作等。
“三重一大”制度落实：企业“三重一大”制度落实情况等。
国企改革：企业上市情况、企业“三供一业”及供水、供电、供热、供气、物业管理分项目完成分离移交情况等。
“压减”工作：企业压减工作情况。</t>
    </r>
  </si>
  <si>
    <r>
      <rPr>
        <b/>
        <sz val="14"/>
        <color theme="1"/>
        <rFont val="宋体"/>
        <charset val="134"/>
        <scheme val="minor"/>
      </rPr>
      <t>E列-所在系统：</t>
    </r>
    <r>
      <rPr>
        <sz val="14"/>
        <color theme="1"/>
        <rFont val="宋体"/>
        <charset val="134"/>
        <scheme val="minor"/>
      </rPr>
      <t>填写管理对应业务主题域数据的已建信息系统名称。</t>
    </r>
  </si>
  <si>
    <r>
      <rPr>
        <b/>
        <sz val="14"/>
        <color theme="1"/>
        <rFont val="宋体"/>
        <charset val="134"/>
        <scheme val="minor"/>
      </rPr>
      <t>F列-数据简介：</t>
    </r>
    <r>
      <rPr>
        <sz val="14"/>
        <color theme="1"/>
        <rFont val="宋体"/>
        <charset val="134"/>
        <scheme val="minor"/>
      </rPr>
      <t>对数据内容（或关键字段）的概要描述。</t>
    </r>
  </si>
  <si>
    <r>
      <rPr>
        <b/>
        <sz val="14"/>
        <color theme="1"/>
        <rFont val="宋体"/>
        <charset val="134"/>
        <scheme val="minor"/>
      </rPr>
      <t>G列-数据来源：</t>
    </r>
    <r>
      <rPr>
        <sz val="14"/>
        <color theme="1"/>
        <rFont val="宋体"/>
        <charset val="134"/>
        <scheme val="minor"/>
      </rPr>
      <t>指业务主题域数据的来源，包括公司内部产生的数据、公司外部获取的数据、内部产生和外部获取均有。</t>
    </r>
  </si>
  <si>
    <r>
      <rPr>
        <b/>
        <sz val="14"/>
        <color theme="1"/>
        <rFont val="宋体"/>
        <charset val="134"/>
        <scheme val="minor"/>
      </rPr>
      <t>H列-覆盖组织层级</t>
    </r>
    <r>
      <rPr>
        <sz val="14"/>
        <color theme="1"/>
        <rFont val="宋体"/>
        <charset val="134"/>
        <scheme val="minor"/>
      </rPr>
      <t>：指数据覆盖的集团国内组织层级，包括仅覆盖集团总部、覆盖总部和部分二级单位、覆盖集团所有单位。</t>
    </r>
  </si>
  <si>
    <r>
      <rPr>
        <b/>
        <sz val="14"/>
        <color theme="1"/>
        <rFont val="宋体"/>
        <charset val="134"/>
        <scheme val="minor"/>
      </rPr>
      <t>I列-海外覆盖情况：</t>
    </r>
    <r>
      <rPr>
        <sz val="14"/>
        <color theme="1"/>
        <rFont val="宋体"/>
        <charset val="134"/>
        <scheme val="minor"/>
      </rPr>
      <t>指数据对海外单位的覆盖情况，包括全部覆盖、部分覆盖、未覆盖。</t>
    </r>
  </si>
  <si>
    <r>
      <rPr>
        <b/>
        <sz val="14"/>
        <color theme="1"/>
        <rFont val="宋体"/>
        <charset val="134"/>
        <scheme val="minor"/>
      </rPr>
      <t>J列-更新频率：</t>
    </r>
    <r>
      <rPr>
        <sz val="14"/>
        <color theme="1"/>
        <rFont val="宋体"/>
        <charset val="134"/>
        <scheme val="minor"/>
      </rPr>
      <t>指数据更新的频率，包括实时、每日、每周、每月、每季度、每半年、每年。</t>
    </r>
  </si>
  <si>
    <r>
      <rPr>
        <b/>
        <sz val="14"/>
        <color theme="1"/>
        <rFont val="宋体"/>
        <charset val="134"/>
        <scheme val="minor"/>
      </rPr>
      <t>K列-结构化数据：</t>
    </r>
    <r>
      <rPr>
        <sz val="14"/>
        <color theme="1"/>
        <rFont val="宋体"/>
        <charset val="134"/>
        <scheme val="minor"/>
      </rPr>
      <t>结构化数据的数据总量,单位为GB。</t>
    </r>
  </si>
  <si>
    <r>
      <rPr>
        <b/>
        <sz val="14"/>
        <color theme="1"/>
        <rFont val="宋体"/>
        <charset val="134"/>
        <scheme val="minor"/>
      </rPr>
      <t>L列-非结构化数据：</t>
    </r>
    <r>
      <rPr>
        <sz val="14"/>
        <color theme="1"/>
        <rFont val="宋体"/>
        <charset val="134"/>
        <scheme val="minor"/>
      </rPr>
      <t>非结构化数据的数据总量,单位为GB。非结构化数据是尚未标记或记录于行和列的数据，如文件、图形、图像、文字、报表、表格、视频或录像。</t>
    </r>
  </si>
  <si>
    <r>
      <rPr>
        <b/>
        <sz val="14"/>
        <color theme="1"/>
        <rFont val="宋体"/>
        <charset val="134"/>
        <scheme val="minor"/>
      </rPr>
      <t>M列-年增长量：</t>
    </r>
    <r>
      <rPr>
        <sz val="14"/>
        <color theme="1"/>
        <rFont val="宋体"/>
        <charset val="134"/>
        <scheme val="minor"/>
      </rPr>
      <t>填写数据近三年平均每年的增长量,单位为GB。</t>
    </r>
  </si>
  <si>
    <r>
      <rPr>
        <b/>
        <sz val="14"/>
        <color theme="1"/>
        <rFont val="宋体"/>
        <charset val="134"/>
        <scheme val="minor"/>
      </rPr>
      <t>N列-平台接入情况</t>
    </r>
    <r>
      <rPr>
        <sz val="14"/>
        <color theme="1"/>
        <rFont val="宋体"/>
        <charset val="134"/>
        <scheme val="minor"/>
      </rPr>
      <t>：指数据是否接入集团级统一数据共享平台，对应业务主题域数据已接入共享平台选择已接入，未接入共享平台选择未接入；未构建集团级统一共享平台，选择“未建统一共享平台”。</t>
    </r>
  </si>
  <si>
    <r>
      <rPr>
        <b/>
        <sz val="14"/>
        <color theme="1"/>
        <rFont val="宋体"/>
        <charset val="134"/>
        <scheme val="minor"/>
      </rPr>
      <t>O列-共享类型：</t>
    </r>
    <r>
      <rPr>
        <sz val="14"/>
        <color theme="1"/>
        <rFont val="宋体"/>
        <charset val="134"/>
        <scheme val="minor"/>
      </rPr>
      <t>指数据资源共享情况，可提供给外部企业和社会公众的选全面共享，可提供给企业所有部门和单位使用的选内部无条件共享，只提供给部分部门和单位使用的选内部有条件共享，只供数据管理部门内部使用的选不共享。</t>
    </r>
  </si>
  <si>
    <r>
      <rPr>
        <b/>
        <sz val="14"/>
        <color theme="1"/>
        <rFont val="宋体"/>
        <charset val="134"/>
        <scheme val="minor"/>
      </rPr>
      <t>P列-管理部门：</t>
    </r>
    <r>
      <rPr>
        <sz val="14"/>
        <color theme="1"/>
        <rFont val="宋体"/>
        <charset val="134"/>
        <scheme val="minor"/>
      </rPr>
      <t>使用和管理数据的业务部门或单位名称。</t>
    </r>
  </si>
  <si>
    <r>
      <rPr>
        <b/>
        <sz val="14"/>
        <color theme="1"/>
        <rFont val="宋体"/>
        <charset val="134"/>
        <scheme val="minor"/>
      </rPr>
      <t>Q列-模型构建：</t>
    </r>
    <r>
      <rPr>
        <sz val="14"/>
        <color theme="1"/>
        <rFont val="宋体"/>
        <charset val="134"/>
        <scheme val="minor"/>
      </rPr>
      <t>数据模型建立情况，包括未建立、仅在本领域建立、集团统一建立。</t>
    </r>
  </si>
  <si>
    <r>
      <rPr>
        <b/>
        <sz val="14"/>
        <color theme="1"/>
        <rFont val="宋体"/>
        <charset val="134"/>
        <scheme val="minor"/>
      </rPr>
      <t>R列-标准制定：</t>
    </r>
    <r>
      <rPr>
        <sz val="14"/>
        <color theme="1"/>
        <rFont val="宋体"/>
        <charset val="134"/>
        <scheme val="minor"/>
      </rPr>
      <t>数据标准制定情况，包括未制定、仅在本领域制定、集团统一制定。</t>
    </r>
  </si>
  <si>
    <r>
      <rPr>
        <b/>
        <sz val="14"/>
        <color theme="1"/>
        <rFont val="宋体"/>
        <charset val="134"/>
        <scheme val="minor"/>
      </rPr>
      <t>S列-质量管理：</t>
    </r>
    <r>
      <rPr>
        <sz val="14"/>
        <color theme="1"/>
        <rFont val="宋体"/>
        <charset val="134"/>
        <scheme val="minor"/>
      </rPr>
      <t>数据质量管理情况，包括未管理、仅在本领域管理、集团统一管理。</t>
    </r>
  </si>
  <si>
    <r>
      <rPr>
        <b/>
        <sz val="14"/>
        <color theme="1"/>
        <rFont val="宋体"/>
        <charset val="134"/>
        <scheme val="minor"/>
      </rPr>
      <t>T列-安全管理：</t>
    </r>
    <r>
      <rPr>
        <sz val="14"/>
        <color theme="1"/>
        <rFont val="宋体"/>
        <charset val="134"/>
        <scheme val="minor"/>
      </rPr>
      <t>数据安全管理情况，包括未管理、仅在本领域管理、集团统一管理。</t>
    </r>
  </si>
  <si>
    <r>
      <rPr>
        <b/>
        <sz val="14"/>
        <color theme="1"/>
        <rFont val="宋体"/>
        <charset val="134"/>
        <scheme val="minor"/>
      </rPr>
      <t>U列-全生命周期管理：</t>
    </r>
    <r>
      <rPr>
        <sz val="14"/>
        <color theme="1"/>
        <rFont val="宋体"/>
        <charset val="134"/>
        <scheme val="minor"/>
      </rPr>
      <t>数据全生命周期管理情况，包括未管理、仅在本领域管理、集团统一管理。</t>
    </r>
  </si>
  <si>
    <r>
      <rPr>
        <b/>
        <sz val="14"/>
        <color theme="1"/>
        <rFont val="宋体"/>
        <charset val="134"/>
        <scheme val="minor"/>
      </rPr>
      <t>V列-管理价值：</t>
    </r>
    <r>
      <rPr>
        <sz val="14"/>
        <color theme="1"/>
        <rFont val="宋体"/>
        <charset val="134"/>
        <scheme val="minor"/>
      </rPr>
      <t>通过数据管理和分析产生的主要管理价值，如：提升工作效率,降低生产成本,改善管理能力,有效控制风险,扩大销售收入,改善服务水平,提升客户体验,强化安全保障,推动业务创新等，如有其它价值或者多个价值，请在备注说明</t>
    </r>
  </si>
  <si>
    <r>
      <rPr>
        <b/>
        <sz val="14"/>
        <color theme="1"/>
        <rFont val="宋体"/>
        <charset val="134"/>
        <scheme val="minor"/>
      </rPr>
      <t>W列-经济价值：</t>
    </r>
    <r>
      <rPr>
        <sz val="14"/>
        <color theme="1"/>
        <rFont val="宋体"/>
        <charset val="134"/>
        <scheme val="minor"/>
      </rPr>
      <t>数据资产以商品的形式对外销售，产生经济价值，请填写产生经济价值的具体数值，否则不填写。</t>
    </r>
  </si>
  <si>
    <t>中央企业数据资产目录表</t>
  </si>
  <si>
    <t>序号</t>
  </si>
  <si>
    <t>业务主题域分类</t>
  </si>
  <si>
    <t>数据基本情况</t>
  </si>
  <si>
    <t>数据量（GB）（可量化）</t>
  </si>
  <si>
    <t>共享情况（可交换）</t>
  </si>
  <si>
    <t>数据管理情况（可控制）</t>
  </si>
  <si>
    <t>数据价值情况（有价值）</t>
  </si>
  <si>
    <t>备注</t>
  </si>
  <si>
    <t>所在系统</t>
  </si>
  <si>
    <t>数据简介</t>
  </si>
  <si>
    <t>数据来源</t>
  </si>
  <si>
    <t>覆盖组织层级</t>
  </si>
  <si>
    <t>海外业务覆盖情况</t>
  </si>
  <si>
    <t>更新频率</t>
  </si>
  <si>
    <t>结构化数据</t>
  </si>
  <si>
    <t>非结构化数据</t>
  </si>
  <si>
    <t>年增长量</t>
  </si>
  <si>
    <t>平台接入情况</t>
  </si>
  <si>
    <t>共享类型</t>
  </si>
  <si>
    <t>管理部门</t>
  </si>
  <si>
    <t>模型构建</t>
  </si>
  <si>
    <t>标准制定</t>
  </si>
  <si>
    <t>质量管理</t>
  </si>
  <si>
    <t>安全管理</t>
  </si>
  <si>
    <t>全生命周期管理</t>
  </si>
  <si>
    <t>管理价值</t>
  </si>
  <si>
    <t>经济价值
万元/年</t>
  </si>
  <si>
    <t>一、战略发展类数据</t>
  </si>
  <si>
    <t>1</t>
  </si>
  <si>
    <t>发展规划</t>
  </si>
  <si>
    <t>2</t>
  </si>
  <si>
    <t>经营计划</t>
  </si>
  <si>
    <t>3</t>
  </si>
  <si>
    <t>运营监控</t>
  </si>
  <si>
    <t>4</t>
  </si>
  <si>
    <t>法律事务</t>
  </si>
  <si>
    <t>5</t>
  </si>
  <si>
    <t>健康安全环保</t>
  </si>
  <si>
    <t>6</t>
  </si>
  <si>
    <t>风险管理</t>
  </si>
  <si>
    <t>…</t>
  </si>
  <si>
    <t>二、经营管理类数据</t>
  </si>
  <si>
    <t>人力</t>
  </si>
  <si>
    <t>财务</t>
  </si>
  <si>
    <t>资本运营</t>
  </si>
  <si>
    <t>物资</t>
  </si>
  <si>
    <t>资产</t>
  </si>
  <si>
    <t>科技</t>
  </si>
  <si>
    <t>7</t>
  </si>
  <si>
    <t>信息技术</t>
  </si>
  <si>
    <t>8</t>
  </si>
  <si>
    <t>合同与纠纷</t>
  </si>
  <si>
    <t>9</t>
  </si>
  <si>
    <t>行政</t>
  </si>
  <si>
    <t>三、核心业务（板块）类数据</t>
  </si>
  <si>
    <t>***业务</t>
  </si>
  <si>
    <t>研发</t>
  </si>
  <si>
    <t>生产</t>
  </si>
  <si>
    <t>销售</t>
  </si>
  <si>
    <t>客服</t>
  </si>
  <si>
    <t>四、通用数据</t>
  </si>
  <si>
    <t>主数据</t>
  </si>
  <si>
    <t>指标数据</t>
  </si>
  <si>
    <t>元数据</t>
  </si>
  <si>
    <t>五、国资监管数据</t>
  </si>
  <si>
    <t xml:space="preserve">中央企业投资数据 </t>
  </si>
  <si>
    <t>不需填写</t>
  </si>
  <si>
    <t>企业国有产权管理</t>
  </si>
  <si>
    <t xml:space="preserve">国有资产统计分析 </t>
  </si>
  <si>
    <t>国有资本金变动和发债管理</t>
  </si>
  <si>
    <t xml:space="preserve">财务预决算 </t>
  </si>
  <si>
    <t>企业职工分配调控</t>
  </si>
  <si>
    <t>企业经济运行</t>
  </si>
  <si>
    <t>企业负责人薪酬和激励管理</t>
  </si>
  <si>
    <t>国有资本经营预决算</t>
  </si>
  <si>
    <t>10</t>
  </si>
  <si>
    <t>企业领导班子建设和人员管理</t>
  </si>
  <si>
    <t>11</t>
  </si>
  <si>
    <t>党建工作</t>
  </si>
  <si>
    <t>12</t>
  </si>
  <si>
    <t>“三重一大”制度落实</t>
  </si>
  <si>
    <t>13</t>
  </si>
  <si>
    <t>国企改革</t>
  </si>
  <si>
    <t>14</t>
  </si>
  <si>
    <t>“压减”工作</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</si>
</sst>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36"/>
      <color theme="1"/>
      <name val="方正小标宋简体"/>
      <charset val="134"/>
    </font>
    <font>
      <sz val="14"/>
      <color theme="1"/>
      <name val="黑体"/>
      <charset val="134"/>
    </font>
    <font>
      <sz val="14"/>
      <name val="黑体"/>
      <charset val="134"/>
    </font>
    <font>
      <b/>
      <sz val="16"/>
      <color theme="1"/>
      <name val="仿宋"/>
      <charset val="134"/>
    </font>
    <font>
      <sz val="12"/>
      <color theme="1"/>
      <name val="仿宋"/>
      <charset val="134"/>
    </font>
    <font>
      <sz val="12"/>
      <name val="仿宋"/>
      <charset val="134"/>
    </font>
    <font>
      <sz val="16"/>
      <color theme="1"/>
      <name val="仿宋"/>
      <charset val="134"/>
    </font>
    <font>
      <sz val="14"/>
      <color theme="1"/>
      <name val="宋体"/>
      <charset val="134"/>
      <scheme val="minor"/>
    </font>
    <font>
      <sz val="18"/>
      <color theme="1"/>
      <name val="方正小标宋简体"/>
      <charset val="134"/>
    </font>
    <font>
      <b/>
      <sz val="14"/>
      <color theme="1"/>
      <name val="宋体"/>
      <charset val="134"/>
      <scheme val="minor"/>
    </font>
    <font>
      <sz val="14"/>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theme="0" tint="-0.149998474074526"/>
        <bgColor indexed="64"/>
      </patternFill>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7" fillId="0" borderId="0" applyFont="0" applyFill="0" applyBorder="0" applyAlignment="0" applyProtection="0">
      <alignment vertical="center"/>
    </xf>
    <xf numFmtId="0" fontId="18" fillId="21" borderId="0" applyNumberFormat="0" applyBorder="0" applyAlignment="0" applyProtection="0">
      <alignment vertical="center"/>
    </xf>
    <xf numFmtId="0" fontId="22" fillId="16"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2" borderId="0" applyNumberFormat="0" applyBorder="0" applyAlignment="0" applyProtection="0">
      <alignment vertical="center"/>
    </xf>
    <xf numFmtId="0" fontId="21" fillId="13" borderId="0" applyNumberFormat="0" applyBorder="0" applyAlignment="0" applyProtection="0">
      <alignment vertical="center"/>
    </xf>
    <xf numFmtId="43" fontId="17" fillId="0" borderId="0" applyFont="0" applyFill="0" applyBorder="0" applyAlignment="0" applyProtection="0">
      <alignment vertical="center"/>
    </xf>
    <xf numFmtId="0" fontId="13" fillId="30" borderId="0" applyNumberFormat="0" applyBorder="0" applyAlignment="0" applyProtection="0">
      <alignment vertical="center"/>
    </xf>
    <xf numFmtId="0" fontId="30" fillId="0" borderId="0" applyNumberFormat="0" applyFill="0" applyBorder="0" applyAlignment="0" applyProtection="0">
      <alignment vertical="center"/>
    </xf>
    <xf numFmtId="9" fontId="17" fillId="0" borderId="0" applyFont="0" applyFill="0" applyBorder="0" applyAlignment="0" applyProtection="0">
      <alignment vertical="center"/>
    </xf>
    <xf numFmtId="0" fontId="32" fillId="0" borderId="0" applyNumberFormat="0" applyFill="0" applyBorder="0" applyAlignment="0" applyProtection="0">
      <alignment vertical="center"/>
    </xf>
    <xf numFmtId="0" fontId="17" fillId="29" borderId="16" applyNumberFormat="0" applyFont="0" applyAlignment="0" applyProtection="0">
      <alignment vertical="center"/>
    </xf>
    <xf numFmtId="0" fontId="13" fillId="28"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11" applyNumberFormat="0" applyFill="0" applyAlignment="0" applyProtection="0">
      <alignment vertical="center"/>
    </xf>
    <xf numFmtId="0" fontId="15" fillId="0" borderId="11" applyNumberFormat="0" applyFill="0" applyAlignment="0" applyProtection="0">
      <alignment vertical="center"/>
    </xf>
    <xf numFmtId="0" fontId="13" fillId="15" borderId="0" applyNumberFormat="0" applyBorder="0" applyAlignment="0" applyProtection="0">
      <alignment vertical="center"/>
    </xf>
    <xf numFmtId="0" fontId="20" fillId="0" borderId="13" applyNumberFormat="0" applyFill="0" applyAlignment="0" applyProtection="0">
      <alignment vertical="center"/>
    </xf>
    <xf numFmtId="0" fontId="13" fillId="14" borderId="0" applyNumberFormat="0" applyBorder="0" applyAlignment="0" applyProtection="0">
      <alignment vertical="center"/>
    </xf>
    <xf numFmtId="0" fontId="25" fillId="24" borderId="14" applyNumberFormat="0" applyAlignment="0" applyProtection="0">
      <alignment vertical="center"/>
    </xf>
    <xf numFmtId="0" fontId="29" fillId="24" borderId="12" applyNumberFormat="0" applyAlignment="0" applyProtection="0">
      <alignment vertical="center"/>
    </xf>
    <xf numFmtId="0" fontId="31" fillId="35" borderId="17" applyNumberFormat="0" applyAlignment="0" applyProtection="0">
      <alignment vertical="center"/>
    </xf>
    <xf numFmtId="0" fontId="18" fillId="20" borderId="0" applyNumberFormat="0" applyBorder="0" applyAlignment="0" applyProtection="0">
      <alignment vertical="center"/>
    </xf>
    <xf numFmtId="0" fontId="13" fillId="23" borderId="0" applyNumberFormat="0" applyBorder="0" applyAlignment="0" applyProtection="0">
      <alignment vertical="center"/>
    </xf>
    <xf numFmtId="0" fontId="27" fillId="0" borderId="15" applyNumberFormat="0" applyFill="0" applyAlignment="0" applyProtection="0">
      <alignment vertical="center"/>
    </xf>
    <xf numFmtId="0" fontId="14" fillId="0" borderId="10" applyNumberFormat="0" applyFill="0" applyAlignment="0" applyProtection="0">
      <alignment vertical="center"/>
    </xf>
    <xf numFmtId="0" fontId="23" fillId="19" borderId="0" applyNumberFormat="0" applyBorder="0" applyAlignment="0" applyProtection="0">
      <alignment vertical="center"/>
    </xf>
    <xf numFmtId="0" fontId="26" fillId="27" borderId="0" applyNumberFormat="0" applyBorder="0" applyAlignment="0" applyProtection="0">
      <alignment vertical="center"/>
    </xf>
    <xf numFmtId="0" fontId="18" fillId="32" borderId="0" applyNumberFormat="0" applyBorder="0" applyAlignment="0" applyProtection="0">
      <alignment vertical="center"/>
    </xf>
    <xf numFmtId="0" fontId="13" fillId="8"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8" fillId="31" borderId="0" applyNumberFormat="0" applyBorder="0" applyAlignment="0" applyProtection="0">
      <alignment vertical="center"/>
    </xf>
    <xf numFmtId="0" fontId="18" fillId="34"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8" fillId="17" borderId="0" applyNumberFormat="0" applyBorder="0" applyAlignment="0" applyProtection="0">
      <alignment vertical="center"/>
    </xf>
    <xf numFmtId="0" fontId="18" fillId="10" borderId="0" applyNumberFormat="0" applyBorder="0" applyAlignment="0" applyProtection="0">
      <alignment vertical="center"/>
    </xf>
    <xf numFmtId="0" fontId="13" fillId="22" borderId="0" applyNumberFormat="0" applyBorder="0" applyAlignment="0" applyProtection="0">
      <alignment vertical="center"/>
    </xf>
    <xf numFmtId="0" fontId="18" fillId="33" borderId="0" applyNumberFormat="0" applyBorder="0" applyAlignment="0" applyProtection="0">
      <alignment vertical="center"/>
    </xf>
    <xf numFmtId="0" fontId="13" fillId="26" borderId="0" applyNumberFormat="0" applyBorder="0" applyAlignment="0" applyProtection="0">
      <alignment vertical="center"/>
    </xf>
    <xf numFmtId="0" fontId="13" fillId="5" borderId="0" applyNumberFormat="0" applyBorder="0" applyAlignment="0" applyProtection="0">
      <alignment vertical="center"/>
    </xf>
    <xf numFmtId="0" fontId="18" fillId="9" borderId="0" applyNumberFormat="0" applyBorder="0" applyAlignment="0" applyProtection="0">
      <alignment vertical="center"/>
    </xf>
    <xf numFmtId="0" fontId="13" fillId="25" borderId="0" applyNumberFormat="0" applyBorder="0" applyAlignment="0" applyProtection="0">
      <alignment vertical="center"/>
    </xf>
  </cellStyleXfs>
  <cellXfs count="42">
    <xf numFmtId="0" fontId="0" fillId="0" borderId="0" xfId="0"/>
    <xf numFmtId="0" fontId="1" fillId="0" borderId="0" xfId="0" applyFont="1" applyAlignment="1">
      <alignment wrapText="1"/>
    </xf>
    <xf numFmtId="0" fontId="1" fillId="0" borderId="0" xfId="0" applyFont="1" applyAlignment="1">
      <alignment vertical="center"/>
    </xf>
    <xf numFmtId="0" fontId="1" fillId="0" borderId="0" xfId="0" applyFont="1"/>
    <xf numFmtId="49" fontId="1" fillId="0" borderId="0" xfId="0" applyNumberFormat="1" applyFont="1"/>
    <xf numFmtId="49" fontId="2" fillId="0" borderId="0" xfId="0" applyNumberFormat="1" applyFont="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5" fillId="0" borderId="3" xfId="0" applyNumberFormat="1" applyFont="1" applyFill="1" applyBorder="1" applyAlignment="1">
      <alignment horizontal="left" vertical="center"/>
    </xf>
    <xf numFmtId="49" fontId="5" fillId="0" borderId="4" xfId="0" applyNumberFormat="1" applyFont="1" applyFill="1" applyBorder="1" applyAlignment="1">
      <alignment horizontal="left" vertical="center"/>
    </xf>
    <xf numFmtId="49" fontId="3" fillId="0" borderId="3" xfId="0" applyNumberFormat="1" applyFont="1" applyBorder="1" applyAlignment="1">
      <alignment horizontal="center" vertical="center"/>
    </xf>
    <xf numFmtId="0" fontId="3" fillId="0" borderId="4" xfId="0" applyFont="1" applyFill="1" applyBorder="1" applyAlignment="1">
      <alignment horizontal="left" vertical="center" wrapText="1"/>
    </xf>
    <xf numFmtId="0" fontId="6" fillId="0" borderId="4" xfId="0" applyFont="1" applyFill="1" applyBorder="1" applyAlignment="1">
      <alignment vertical="center"/>
    </xf>
    <xf numFmtId="0" fontId="6" fillId="0" borderId="4" xfId="0" applyFont="1" applyBorder="1" applyAlignment="1">
      <alignment vertical="center"/>
    </xf>
    <xf numFmtId="0" fontId="4" fillId="0" borderId="3" xfId="0" applyFont="1" applyBorder="1" applyAlignment="1">
      <alignment horizontal="center" vertical="center"/>
    </xf>
    <xf numFmtId="0" fontId="4" fillId="0" borderId="4" xfId="0" applyFont="1" applyBorder="1" applyAlignment="1">
      <alignment horizontal="left" vertical="center" wrapText="1"/>
    </xf>
    <xf numFmtId="0" fontId="7" fillId="0" borderId="4" xfId="0" applyFont="1" applyBorder="1" applyAlignment="1">
      <alignment horizontal="left" vertical="center"/>
    </xf>
    <xf numFmtId="49" fontId="5" fillId="0" borderId="4" xfId="0" applyNumberFormat="1" applyFont="1" applyFill="1" applyBorder="1" applyAlignment="1">
      <alignment vertical="center"/>
    </xf>
    <xf numFmtId="49" fontId="8" fillId="0" borderId="4" xfId="0" applyNumberFormat="1" applyFont="1" applyFill="1" applyBorder="1" applyAlignment="1">
      <alignment vertical="center"/>
    </xf>
    <xf numFmtId="0" fontId="3" fillId="0" borderId="4" xfId="0" applyFont="1" applyBorder="1" applyAlignment="1">
      <alignment horizontal="left" vertical="center" wrapText="1"/>
    </xf>
    <xf numFmtId="0" fontId="6" fillId="3" borderId="4" xfId="0" applyFont="1" applyFill="1" applyBorder="1" applyAlignment="1">
      <alignment vertical="center"/>
    </xf>
    <xf numFmtId="49" fontId="3" fillId="0" borderId="5" xfId="0" applyNumberFormat="1" applyFont="1" applyBorder="1" applyAlignment="1">
      <alignment horizontal="center" vertical="center"/>
    </xf>
    <xf numFmtId="0" fontId="3" fillId="0" borderId="6" xfId="0" applyFont="1" applyBorder="1" applyAlignment="1">
      <alignment horizontal="left" vertical="center" wrapText="1"/>
    </xf>
    <xf numFmtId="0" fontId="6" fillId="0" borderId="6" xfId="0" applyFont="1" applyBorder="1" applyAlignment="1">
      <alignment vertical="center"/>
    </xf>
    <xf numFmtId="0" fontId="6" fillId="3" borderId="6" xfId="0" applyFont="1" applyFill="1" applyBorder="1" applyAlignment="1">
      <alignment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5" fillId="0" borderId="8" xfId="0" applyNumberFormat="1" applyFont="1" applyFill="1" applyBorder="1" applyAlignment="1">
      <alignment horizontal="left" vertical="center"/>
    </xf>
    <xf numFmtId="0" fontId="6" fillId="0" borderId="8" xfId="0" applyFont="1" applyBorder="1" applyAlignment="1">
      <alignment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4" borderId="8" xfId="0" applyFont="1" applyFill="1" applyBorder="1" applyAlignment="1">
      <alignment vertical="center"/>
    </xf>
    <xf numFmtId="0" fontId="6" fillId="4" borderId="9" xfId="0" applyFont="1" applyFill="1" applyBorder="1" applyAlignment="1">
      <alignment vertical="center"/>
    </xf>
    <xf numFmtId="0" fontId="9" fillId="0" borderId="0" xfId="0" applyFont="1"/>
    <xf numFmtId="0" fontId="10" fillId="0" borderId="0" xfId="0" applyFont="1" applyBorder="1" applyAlignment="1">
      <alignment horizontal="center" vertical="center"/>
    </xf>
    <xf numFmtId="0" fontId="11" fillId="0" borderId="4" xfId="0" applyFont="1" applyBorder="1" applyAlignment="1">
      <alignment horizontal="left" vertical="center" wrapText="1"/>
    </xf>
    <xf numFmtId="0" fontId="11" fillId="0" borderId="4" xfId="0" applyFont="1" applyBorder="1" applyAlignment="1">
      <alignment vertical="center" wrapText="1"/>
    </xf>
    <xf numFmtId="0" fontId="12" fillId="0" borderId="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B26"/>
  <sheetViews>
    <sheetView tabSelected="1" zoomScale="70" zoomScaleNormal="70" workbookViewId="0">
      <selection activeCell="C3" sqref="C3"/>
    </sheetView>
  </sheetViews>
  <sheetFormatPr defaultColWidth="9" defaultRowHeight="18.75" outlineLevelCol="1"/>
  <cols>
    <col min="1" max="1" width="3" style="37" customWidth="1"/>
    <col min="2" max="2" width="157" style="37" customWidth="1"/>
    <col min="3" max="16384" width="9" style="37"/>
  </cols>
  <sheetData>
    <row r="1" ht="45.6" customHeight="1" spans="2:2">
      <c r="B1" s="38" t="s">
        <v>0</v>
      </c>
    </row>
    <row r="2" ht="76.2" customHeight="1" spans="2:2">
      <c r="B2" s="39" t="s">
        <v>1</v>
      </c>
    </row>
    <row r="3" ht="288" customHeight="1" spans="2:2">
      <c r="B3" s="40" t="s">
        <v>2</v>
      </c>
    </row>
    <row r="4" ht="290.4" customHeight="1" spans="2:2">
      <c r="B4" s="40" t="s">
        <v>3</v>
      </c>
    </row>
    <row r="5" ht="176.4" customHeight="1" spans="2:2">
      <c r="B5" s="40" t="s">
        <v>4</v>
      </c>
    </row>
    <row r="6" ht="109.8" customHeight="1" spans="2:2">
      <c r="B6" s="40" t="s">
        <v>5</v>
      </c>
    </row>
    <row r="7" ht="369" customHeight="1" spans="2:2">
      <c r="B7" s="40" t="s">
        <v>6</v>
      </c>
    </row>
    <row r="8" ht="55.8" customHeight="1" spans="2:2">
      <c r="B8" s="41" t="s">
        <v>7</v>
      </c>
    </row>
    <row r="9" ht="54.6" customHeight="1" spans="2:2">
      <c r="B9" s="41" t="s">
        <v>8</v>
      </c>
    </row>
    <row r="10" ht="59.4" customHeight="1" spans="2:2">
      <c r="B10" s="41" t="s">
        <v>9</v>
      </c>
    </row>
    <row r="11" ht="59.4" customHeight="1" spans="2:2">
      <c r="B11" s="41" t="s">
        <v>10</v>
      </c>
    </row>
    <row r="12" ht="59.4" customHeight="1" spans="2:2">
      <c r="B12" s="41" t="s">
        <v>11</v>
      </c>
    </row>
    <row r="13" ht="59.4" customHeight="1" spans="2:2">
      <c r="B13" s="41" t="s">
        <v>12</v>
      </c>
    </row>
    <row r="14" ht="59.4" customHeight="1" spans="2:2">
      <c r="B14" s="41" t="s">
        <v>13</v>
      </c>
    </row>
    <row r="15" ht="59.4" customHeight="1" spans="2:2">
      <c r="B15" s="41" t="s">
        <v>14</v>
      </c>
    </row>
    <row r="16" ht="59.4" customHeight="1" spans="2:2">
      <c r="B16" s="41" t="s">
        <v>15</v>
      </c>
    </row>
    <row r="17" ht="77.4" customHeight="1" spans="2:2">
      <c r="B17" s="41" t="s">
        <v>16</v>
      </c>
    </row>
    <row r="18" ht="77.4" customHeight="1" spans="2:2">
      <c r="B18" s="40" t="s">
        <v>17</v>
      </c>
    </row>
    <row r="19" ht="59.4" customHeight="1" spans="2:2">
      <c r="B19" s="41" t="s">
        <v>18</v>
      </c>
    </row>
    <row r="20" ht="59.4" customHeight="1" spans="2:2">
      <c r="B20" s="41" t="s">
        <v>19</v>
      </c>
    </row>
    <row r="21" ht="59.4" customHeight="1" spans="2:2">
      <c r="B21" s="41" t="s">
        <v>20</v>
      </c>
    </row>
    <row r="22" ht="59.4" customHeight="1" spans="2:2">
      <c r="B22" s="41" t="s">
        <v>21</v>
      </c>
    </row>
    <row r="23" ht="49.8" customHeight="1" spans="2:2">
      <c r="B23" s="41" t="s">
        <v>22</v>
      </c>
    </row>
    <row r="24" ht="57.6" customHeight="1" spans="2:2">
      <c r="B24" s="41" t="s">
        <v>23</v>
      </c>
    </row>
    <row r="25" ht="54" customHeight="1" spans="2:2">
      <c r="B25" s="41" t="s">
        <v>24</v>
      </c>
    </row>
    <row r="26" ht="51.6" customHeight="1" spans="2:2">
      <c r="B26" s="41" t="s">
        <v>25</v>
      </c>
    </row>
  </sheetData>
  <pageMargins left="0.699305555555556" right="0.699305555555556" top="0.75" bottom="0.75" header="0.3" footer="0.3"/>
  <pageSetup paperSize="9" scale="57" fitToWidth="0" fitToHeight="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X56"/>
  <sheetViews>
    <sheetView zoomScale="55" zoomScaleNormal="55" workbookViewId="0">
      <pane xSplit="3" ySplit="4" topLeftCell="D5" activePane="bottomRight" state="frozen"/>
      <selection/>
      <selection pane="topRight"/>
      <selection pane="bottomLeft"/>
      <selection pane="bottomRight" activeCell="X56" sqref="B1:X56"/>
    </sheetView>
  </sheetViews>
  <sheetFormatPr defaultColWidth="9" defaultRowHeight="14.25"/>
  <cols>
    <col min="1" max="1" width="6.88333333333333" style="3" customWidth="1"/>
    <col min="2" max="2" width="6.775" style="4" customWidth="1"/>
    <col min="3" max="3" width="27" style="1" customWidth="1"/>
    <col min="4" max="4" width="8.55833333333333" style="1" customWidth="1"/>
    <col min="5" max="5" width="17" style="3" customWidth="1"/>
    <col min="6" max="6" width="14.2166666666667" style="3" customWidth="1"/>
    <col min="7" max="7" width="12.3333333333333" style="3" customWidth="1"/>
    <col min="8" max="8" width="12.4416666666667" style="3" customWidth="1"/>
    <col min="9" max="9" width="14.1083333333333" style="3" customWidth="1"/>
    <col min="10" max="10" width="12.8833333333333" style="3" customWidth="1"/>
    <col min="11" max="11" width="13.3333333333333" style="3" customWidth="1"/>
    <col min="12" max="12" width="13.6666666666667" style="3" customWidth="1"/>
    <col min="13" max="13" width="12.1083333333333" style="3" customWidth="1"/>
    <col min="14" max="14" width="9.44166666666667" style="3" customWidth="1"/>
    <col min="15" max="15" width="16.8833333333333" style="3" customWidth="1"/>
    <col min="16" max="16" width="14.4416666666667" style="3" customWidth="1"/>
    <col min="17" max="17" width="11.4416666666667" style="3" customWidth="1"/>
    <col min="18" max="18" width="11.775" style="3" customWidth="1"/>
    <col min="19" max="19" width="11" style="3" customWidth="1"/>
    <col min="20" max="20" width="10.775" style="3" customWidth="1"/>
    <col min="21" max="21" width="12.8833333333333" style="3" customWidth="1"/>
    <col min="22" max="22" width="14.3333333333333" style="3" customWidth="1"/>
    <col min="23" max="24" width="17.4416666666667" style="3" customWidth="1"/>
    <col min="25" max="16384" width="9" style="3"/>
  </cols>
  <sheetData>
    <row r="1" ht="63.6" customHeight="1" spans="2:24">
      <c r="B1" s="5" t="s">
        <v>26</v>
      </c>
      <c r="C1" s="5"/>
      <c r="D1" s="5"/>
      <c r="E1" s="5"/>
      <c r="F1" s="5"/>
      <c r="G1" s="5"/>
      <c r="H1" s="5"/>
      <c r="I1" s="5"/>
      <c r="J1" s="5"/>
      <c r="K1" s="5"/>
      <c r="L1" s="5"/>
      <c r="M1" s="5"/>
      <c r="N1" s="5"/>
      <c r="O1" s="5"/>
      <c r="P1" s="5"/>
      <c r="Q1" s="5"/>
      <c r="R1" s="5"/>
      <c r="S1" s="5"/>
      <c r="T1" s="5"/>
      <c r="U1" s="5"/>
      <c r="V1" s="5"/>
      <c r="W1" s="5"/>
      <c r="X1" s="5"/>
    </row>
    <row r="2" ht="33.6" customHeight="1" spans="2:24">
      <c r="B2" s="6" t="s">
        <v>27</v>
      </c>
      <c r="C2" s="7" t="s">
        <v>28</v>
      </c>
      <c r="D2" s="7"/>
      <c r="E2" s="8" t="s">
        <v>29</v>
      </c>
      <c r="F2" s="8"/>
      <c r="G2" s="8"/>
      <c r="H2" s="8"/>
      <c r="I2" s="8"/>
      <c r="J2" s="8"/>
      <c r="K2" s="8" t="s">
        <v>30</v>
      </c>
      <c r="L2" s="8"/>
      <c r="M2" s="8"/>
      <c r="N2" s="8" t="s">
        <v>31</v>
      </c>
      <c r="O2" s="8"/>
      <c r="P2" s="8" t="s">
        <v>32</v>
      </c>
      <c r="Q2" s="8"/>
      <c r="R2" s="8"/>
      <c r="S2" s="8"/>
      <c r="T2" s="8"/>
      <c r="U2" s="8"/>
      <c r="V2" s="8" t="s">
        <v>33</v>
      </c>
      <c r="W2" s="8"/>
      <c r="X2" s="29" t="s">
        <v>34</v>
      </c>
    </row>
    <row r="3" s="1" customFormat="1" ht="45.6" customHeight="1" spans="2:24">
      <c r="B3" s="9"/>
      <c r="C3" s="10"/>
      <c r="D3" s="10"/>
      <c r="E3" s="11" t="s">
        <v>35</v>
      </c>
      <c r="F3" s="11" t="s">
        <v>36</v>
      </c>
      <c r="G3" s="11" t="s">
        <v>37</v>
      </c>
      <c r="H3" s="11" t="s">
        <v>38</v>
      </c>
      <c r="I3" s="11" t="s">
        <v>39</v>
      </c>
      <c r="J3" s="10" t="s">
        <v>40</v>
      </c>
      <c r="K3" s="10" t="s">
        <v>41</v>
      </c>
      <c r="L3" s="10" t="s">
        <v>42</v>
      </c>
      <c r="M3" s="10" t="s">
        <v>43</v>
      </c>
      <c r="N3" s="11" t="s">
        <v>44</v>
      </c>
      <c r="O3" s="11" t="s">
        <v>45</v>
      </c>
      <c r="P3" s="10" t="s">
        <v>46</v>
      </c>
      <c r="Q3" s="10" t="s">
        <v>47</v>
      </c>
      <c r="R3" s="11" t="s">
        <v>48</v>
      </c>
      <c r="S3" s="11" t="s">
        <v>49</v>
      </c>
      <c r="T3" s="11" t="s">
        <v>50</v>
      </c>
      <c r="U3" s="11" t="s">
        <v>51</v>
      </c>
      <c r="V3" s="11" t="s">
        <v>52</v>
      </c>
      <c r="W3" s="10" t="s">
        <v>53</v>
      </c>
      <c r="X3" s="30"/>
    </row>
    <row r="4" s="2" customFormat="1" ht="28.95" customHeight="1" spans="2:24">
      <c r="B4" s="12" t="s">
        <v>54</v>
      </c>
      <c r="C4" s="13"/>
      <c r="D4" s="13"/>
      <c r="E4" s="13"/>
      <c r="F4" s="13"/>
      <c r="G4" s="13"/>
      <c r="H4" s="13"/>
      <c r="I4" s="13"/>
      <c r="J4" s="13"/>
      <c r="K4" s="13"/>
      <c r="L4" s="13"/>
      <c r="M4" s="13"/>
      <c r="N4" s="13"/>
      <c r="O4" s="13"/>
      <c r="P4" s="13"/>
      <c r="Q4" s="13"/>
      <c r="R4" s="13"/>
      <c r="S4" s="13"/>
      <c r="T4" s="13"/>
      <c r="U4" s="13"/>
      <c r="V4" s="13"/>
      <c r="W4" s="13"/>
      <c r="X4" s="31"/>
    </row>
    <row r="5" s="2" customFormat="1" ht="28.95" customHeight="1" spans="2:24">
      <c r="B5" s="14" t="s">
        <v>55</v>
      </c>
      <c r="C5" s="15" t="s">
        <v>56</v>
      </c>
      <c r="D5" s="15"/>
      <c r="E5" s="16"/>
      <c r="F5" s="17"/>
      <c r="G5" s="17"/>
      <c r="H5" s="17"/>
      <c r="I5" s="17"/>
      <c r="J5" s="17"/>
      <c r="K5" s="17"/>
      <c r="L5" s="17"/>
      <c r="M5" s="17"/>
      <c r="N5" s="17"/>
      <c r="O5" s="17"/>
      <c r="P5" s="17"/>
      <c r="Q5" s="17"/>
      <c r="R5" s="17"/>
      <c r="S5" s="17"/>
      <c r="T5" s="17"/>
      <c r="U5" s="17"/>
      <c r="V5" s="20"/>
      <c r="W5" s="17"/>
      <c r="X5" s="32"/>
    </row>
    <row r="6" s="2" customFormat="1" ht="28.95" customHeight="1" spans="2:24">
      <c r="B6" s="14" t="s">
        <v>57</v>
      </c>
      <c r="C6" s="15" t="s">
        <v>58</v>
      </c>
      <c r="D6" s="15"/>
      <c r="E6" s="16"/>
      <c r="F6" s="17"/>
      <c r="G6" s="17"/>
      <c r="H6" s="17"/>
      <c r="I6" s="17"/>
      <c r="J6" s="17"/>
      <c r="K6" s="20"/>
      <c r="L6" s="20"/>
      <c r="M6" s="20"/>
      <c r="N6" s="17"/>
      <c r="O6" s="17"/>
      <c r="P6" s="17"/>
      <c r="Q6" s="17"/>
      <c r="R6" s="17"/>
      <c r="S6" s="17"/>
      <c r="T6" s="17"/>
      <c r="U6" s="17"/>
      <c r="V6" s="20"/>
      <c r="W6" s="17"/>
      <c r="X6" s="32"/>
    </row>
    <row r="7" s="2" customFormat="1" ht="28.95" customHeight="1" spans="2:24">
      <c r="B7" s="14" t="s">
        <v>59</v>
      </c>
      <c r="C7" s="15" t="s">
        <v>60</v>
      </c>
      <c r="D7" s="15"/>
      <c r="E7" s="16"/>
      <c r="F7" s="17"/>
      <c r="G7" s="17"/>
      <c r="H7" s="17"/>
      <c r="I7" s="17"/>
      <c r="J7" s="17"/>
      <c r="K7" s="17"/>
      <c r="L7" s="17"/>
      <c r="M7" s="17"/>
      <c r="N7" s="17"/>
      <c r="O7" s="17"/>
      <c r="P7" s="17"/>
      <c r="Q7" s="17"/>
      <c r="R7" s="17"/>
      <c r="S7" s="17"/>
      <c r="T7" s="17"/>
      <c r="U7" s="17"/>
      <c r="V7" s="20"/>
      <c r="W7" s="17"/>
      <c r="X7" s="32"/>
    </row>
    <row r="8" s="2" customFormat="1" ht="28.95" customHeight="1" spans="2:24">
      <c r="B8" s="14" t="s">
        <v>61</v>
      </c>
      <c r="C8" s="15" t="s">
        <v>62</v>
      </c>
      <c r="D8" s="15"/>
      <c r="E8" s="16"/>
      <c r="F8" s="17"/>
      <c r="G8" s="17"/>
      <c r="H8" s="17"/>
      <c r="I8" s="17"/>
      <c r="J8" s="17"/>
      <c r="K8" s="17"/>
      <c r="L8" s="17"/>
      <c r="M8" s="17"/>
      <c r="N8" s="17"/>
      <c r="O8" s="17"/>
      <c r="P8" s="17"/>
      <c r="Q8" s="17"/>
      <c r="R8" s="17"/>
      <c r="S8" s="17"/>
      <c r="T8" s="17"/>
      <c r="U8" s="17"/>
      <c r="V8" s="20"/>
      <c r="W8" s="17"/>
      <c r="X8" s="32"/>
    </row>
    <row r="9" s="2" customFormat="1" ht="28.95" customHeight="1" spans="2:24">
      <c r="B9" s="14" t="s">
        <v>63</v>
      </c>
      <c r="C9" s="15" t="s">
        <v>64</v>
      </c>
      <c r="D9" s="15"/>
      <c r="E9" s="16"/>
      <c r="F9" s="17"/>
      <c r="G9" s="17"/>
      <c r="H9" s="17"/>
      <c r="I9" s="17"/>
      <c r="J9" s="17"/>
      <c r="K9" s="17"/>
      <c r="L9" s="17"/>
      <c r="M9" s="17"/>
      <c r="N9" s="17"/>
      <c r="O9" s="17"/>
      <c r="P9" s="17"/>
      <c r="Q9" s="17"/>
      <c r="R9" s="17"/>
      <c r="S9" s="17"/>
      <c r="T9" s="17"/>
      <c r="U9" s="17"/>
      <c r="V9" s="20"/>
      <c r="W9" s="17"/>
      <c r="X9" s="32"/>
    </row>
    <row r="10" s="2" customFormat="1" ht="28.95" customHeight="1" spans="2:24">
      <c r="B10" s="14" t="s">
        <v>65</v>
      </c>
      <c r="C10" s="15" t="s">
        <v>66</v>
      </c>
      <c r="D10" s="15"/>
      <c r="E10" s="16"/>
      <c r="F10" s="17"/>
      <c r="G10" s="17"/>
      <c r="H10" s="17"/>
      <c r="I10" s="17"/>
      <c r="J10" s="17"/>
      <c r="K10" s="17"/>
      <c r="L10" s="17"/>
      <c r="M10" s="17"/>
      <c r="N10" s="17"/>
      <c r="O10" s="17"/>
      <c r="P10" s="17"/>
      <c r="Q10" s="17"/>
      <c r="R10" s="17"/>
      <c r="S10" s="17"/>
      <c r="T10" s="17"/>
      <c r="U10" s="17"/>
      <c r="V10" s="20"/>
      <c r="W10" s="17"/>
      <c r="X10" s="32"/>
    </row>
    <row r="11" s="2" customFormat="1" ht="28.95" customHeight="1" spans="2:24">
      <c r="B11" s="18" t="s">
        <v>67</v>
      </c>
      <c r="C11" s="19" t="s">
        <v>67</v>
      </c>
      <c r="D11" s="19"/>
      <c r="E11" s="20"/>
      <c r="F11" s="17"/>
      <c r="G11" s="17"/>
      <c r="H11" s="17"/>
      <c r="I11" s="17"/>
      <c r="J11" s="17"/>
      <c r="K11" s="17"/>
      <c r="L11" s="17"/>
      <c r="M11" s="17"/>
      <c r="N11" s="17"/>
      <c r="O11" s="17"/>
      <c r="P11" s="17"/>
      <c r="Q11" s="17"/>
      <c r="R11" s="17"/>
      <c r="S11" s="17"/>
      <c r="T11" s="17"/>
      <c r="U11" s="17"/>
      <c r="V11" s="20"/>
      <c r="W11" s="17"/>
      <c r="X11" s="32"/>
    </row>
    <row r="12" s="2" customFormat="1" ht="28.95" customHeight="1" spans="2:24">
      <c r="B12" s="12" t="s">
        <v>68</v>
      </c>
      <c r="C12" s="13"/>
      <c r="D12" s="13"/>
      <c r="E12" s="13"/>
      <c r="F12" s="13"/>
      <c r="G12" s="13"/>
      <c r="H12" s="13"/>
      <c r="I12" s="13"/>
      <c r="J12" s="13"/>
      <c r="K12" s="13"/>
      <c r="L12" s="13"/>
      <c r="M12" s="13"/>
      <c r="N12" s="13"/>
      <c r="O12" s="13"/>
      <c r="P12" s="13"/>
      <c r="Q12" s="13"/>
      <c r="R12" s="13"/>
      <c r="S12" s="13"/>
      <c r="T12" s="13"/>
      <c r="U12" s="13"/>
      <c r="V12" s="13"/>
      <c r="W12" s="13"/>
      <c r="X12" s="31"/>
    </row>
    <row r="13" s="2" customFormat="1" ht="28.95" customHeight="1" spans="2:24">
      <c r="B13" s="14" t="s">
        <v>55</v>
      </c>
      <c r="C13" s="15" t="s">
        <v>69</v>
      </c>
      <c r="D13" s="15"/>
      <c r="E13" s="16"/>
      <c r="F13" s="17"/>
      <c r="G13" s="17"/>
      <c r="H13" s="17"/>
      <c r="I13" s="17"/>
      <c r="J13" s="17"/>
      <c r="K13" s="17"/>
      <c r="L13" s="17"/>
      <c r="M13" s="17"/>
      <c r="N13" s="17"/>
      <c r="O13" s="17"/>
      <c r="P13" s="17"/>
      <c r="Q13" s="17"/>
      <c r="R13" s="17"/>
      <c r="S13" s="17"/>
      <c r="T13" s="17"/>
      <c r="U13" s="17"/>
      <c r="V13" s="17"/>
      <c r="W13" s="17"/>
      <c r="X13" s="32"/>
    </row>
    <row r="14" s="2" customFormat="1" ht="28.95" customHeight="1" spans="2:24">
      <c r="B14" s="14" t="s">
        <v>57</v>
      </c>
      <c r="C14" s="15" t="s">
        <v>70</v>
      </c>
      <c r="D14" s="15"/>
      <c r="E14" s="16"/>
      <c r="F14" s="17"/>
      <c r="G14" s="17"/>
      <c r="H14" s="17"/>
      <c r="I14" s="17"/>
      <c r="J14" s="17"/>
      <c r="K14" s="17"/>
      <c r="L14" s="17"/>
      <c r="M14" s="17"/>
      <c r="N14" s="17"/>
      <c r="O14" s="17"/>
      <c r="P14" s="17"/>
      <c r="Q14" s="17"/>
      <c r="R14" s="17"/>
      <c r="S14" s="17"/>
      <c r="T14" s="17"/>
      <c r="U14" s="17"/>
      <c r="V14" s="17"/>
      <c r="W14" s="17"/>
      <c r="X14" s="32"/>
    </row>
    <row r="15" s="2" customFormat="1" ht="28.95" customHeight="1" spans="2:24">
      <c r="B15" s="14" t="s">
        <v>59</v>
      </c>
      <c r="C15" s="15" t="s">
        <v>71</v>
      </c>
      <c r="D15" s="15"/>
      <c r="E15" s="16"/>
      <c r="F15" s="17"/>
      <c r="G15" s="17"/>
      <c r="H15" s="17"/>
      <c r="I15" s="17"/>
      <c r="J15" s="17"/>
      <c r="K15" s="20"/>
      <c r="L15" s="20"/>
      <c r="M15" s="20"/>
      <c r="N15" s="17"/>
      <c r="O15" s="17"/>
      <c r="P15" s="17"/>
      <c r="Q15" s="17"/>
      <c r="R15" s="17"/>
      <c r="S15" s="17"/>
      <c r="T15" s="17"/>
      <c r="U15" s="17"/>
      <c r="V15" s="17"/>
      <c r="W15" s="17"/>
      <c r="X15" s="32"/>
    </row>
    <row r="16" s="2" customFormat="1" ht="28.95" customHeight="1" spans="2:24">
      <c r="B16" s="14" t="s">
        <v>61</v>
      </c>
      <c r="C16" s="15" t="s">
        <v>72</v>
      </c>
      <c r="D16" s="15"/>
      <c r="E16" s="16"/>
      <c r="F16" s="17"/>
      <c r="G16" s="17"/>
      <c r="H16" s="17"/>
      <c r="I16" s="17"/>
      <c r="J16" s="17"/>
      <c r="K16" s="17"/>
      <c r="L16" s="17"/>
      <c r="M16" s="17"/>
      <c r="N16" s="17"/>
      <c r="O16" s="17"/>
      <c r="P16" s="17"/>
      <c r="Q16" s="17"/>
      <c r="R16" s="17"/>
      <c r="S16" s="17"/>
      <c r="T16" s="17"/>
      <c r="U16" s="17"/>
      <c r="V16" s="17"/>
      <c r="W16" s="17"/>
      <c r="X16" s="32"/>
    </row>
    <row r="17" s="2" customFormat="1" ht="28.95" customHeight="1" spans="2:24">
      <c r="B17" s="14" t="s">
        <v>63</v>
      </c>
      <c r="C17" s="15" t="s">
        <v>73</v>
      </c>
      <c r="D17" s="15"/>
      <c r="E17" s="16"/>
      <c r="F17" s="17"/>
      <c r="G17" s="17"/>
      <c r="H17" s="17"/>
      <c r="I17" s="17"/>
      <c r="J17" s="17"/>
      <c r="K17" s="17"/>
      <c r="L17" s="17"/>
      <c r="M17" s="17"/>
      <c r="N17" s="17"/>
      <c r="O17" s="17"/>
      <c r="P17" s="17"/>
      <c r="Q17" s="17"/>
      <c r="R17" s="17"/>
      <c r="S17" s="17"/>
      <c r="T17" s="17"/>
      <c r="U17" s="17"/>
      <c r="V17" s="17"/>
      <c r="W17" s="17"/>
      <c r="X17" s="32"/>
    </row>
    <row r="18" s="2" customFormat="1" ht="28.95" customHeight="1" spans="2:24">
      <c r="B18" s="14" t="s">
        <v>65</v>
      </c>
      <c r="C18" s="15" t="s">
        <v>74</v>
      </c>
      <c r="D18" s="15"/>
      <c r="E18" s="16"/>
      <c r="F18" s="17"/>
      <c r="G18" s="17"/>
      <c r="H18" s="17"/>
      <c r="I18" s="17"/>
      <c r="J18" s="17"/>
      <c r="K18" s="17"/>
      <c r="L18" s="17"/>
      <c r="M18" s="17"/>
      <c r="N18" s="17"/>
      <c r="O18" s="17"/>
      <c r="P18" s="17"/>
      <c r="Q18" s="17"/>
      <c r="R18" s="17"/>
      <c r="S18" s="17"/>
      <c r="T18" s="17"/>
      <c r="U18" s="17"/>
      <c r="V18" s="17"/>
      <c r="W18" s="17"/>
      <c r="X18" s="32"/>
    </row>
    <row r="19" s="2" customFormat="1" ht="28.95" customHeight="1" spans="2:24">
      <c r="B19" s="14" t="s">
        <v>75</v>
      </c>
      <c r="C19" s="15" t="s">
        <v>76</v>
      </c>
      <c r="D19" s="15"/>
      <c r="E19" s="16"/>
      <c r="F19" s="17"/>
      <c r="G19" s="17"/>
      <c r="H19" s="17"/>
      <c r="I19" s="17"/>
      <c r="J19" s="17"/>
      <c r="K19" s="17"/>
      <c r="L19" s="17"/>
      <c r="M19" s="17"/>
      <c r="N19" s="17"/>
      <c r="O19" s="17"/>
      <c r="P19" s="17"/>
      <c r="Q19" s="17"/>
      <c r="R19" s="17"/>
      <c r="S19" s="17"/>
      <c r="T19" s="17"/>
      <c r="U19" s="17"/>
      <c r="V19" s="17"/>
      <c r="W19" s="17"/>
      <c r="X19" s="32"/>
    </row>
    <row r="20" s="2" customFormat="1" ht="28.95" customHeight="1" spans="2:24">
      <c r="B20" s="14" t="s">
        <v>77</v>
      </c>
      <c r="C20" s="15" t="s">
        <v>78</v>
      </c>
      <c r="D20" s="15"/>
      <c r="E20" s="16"/>
      <c r="F20" s="17"/>
      <c r="G20" s="17"/>
      <c r="H20" s="17"/>
      <c r="I20" s="17"/>
      <c r="J20" s="17"/>
      <c r="K20" s="17"/>
      <c r="L20" s="17"/>
      <c r="M20" s="17"/>
      <c r="N20" s="17"/>
      <c r="O20" s="17"/>
      <c r="P20" s="17"/>
      <c r="Q20" s="17"/>
      <c r="R20" s="17"/>
      <c r="S20" s="17"/>
      <c r="T20" s="17"/>
      <c r="U20" s="17"/>
      <c r="V20" s="17"/>
      <c r="W20" s="17"/>
      <c r="X20" s="32"/>
    </row>
    <row r="21" s="2" customFormat="1" ht="28.95" customHeight="1" spans="2:24">
      <c r="B21" s="14" t="s">
        <v>79</v>
      </c>
      <c r="C21" s="15" t="s">
        <v>80</v>
      </c>
      <c r="D21" s="15"/>
      <c r="E21" s="16"/>
      <c r="F21" s="17"/>
      <c r="G21" s="17"/>
      <c r="H21" s="17"/>
      <c r="I21" s="17"/>
      <c r="J21" s="17"/>
      <c r="K21" s="17"/>
      <c r="L21" s="17"/>
      <c r="M21" s="17"/>
      <c r="N21" s="17"/>
      <c r="O21" s="17"/>
      <c r="P21" s="17"/>
      <c r="Q21" s="17"/>
      <c r="R21" s="17"/>
      <c r="S21" s="17"/>
      <c r="T21" s="17"/>
      <c r="U21" s="17"/>
      <c r="V21" s="17"/>
      <c r="W21" s="17"/>
      <c r="X21" s="32"/>
    </row>
    <row r="22" s="2" customFormat="1" ht="28.95" customHeight="1" spans="2:24">
      <c r="B22" s="18" t="s">
        <v>67</v>
      </c>
      <c r="C22" s="15" t="s">
        <v>67</v>
      </c>
      <c r="D22" s="15"/>
      <c r="E22" s="20"/>
      <c r="F22" s="17"/>
      <c r="G22" s="17"/>
      <c r="H22" s="17"/>
      <c r="I22" s="17"/>
      <c r="J22" s="17"/>
      <c r="K22" s="17"/>
      <c r="L22" s="17"/>
      <c r="M22" s="17"/>
      <c r="N22" s="17"/>
      <c r="O22" s="17"/>
      <c r="P22" s="17"/>
      <c r="Q22" s="17"/>
      <c r="R22" s="17"/>
      <c r="S22" s="17"/>
      <c r="T22" s="17"/>
      <c r="U22" s="17"/>
      <c r="V22" s="17"/>
      <c r="W22" s="17"/>
      <c r="X22" s="32"/>
    </row>
    <row r="23" s="2" customFormat="1" ht="28.95" customHeight="1" spans="2:24">
      <c r="B23" s="12" t="s">
        <v>81</v>
      </c>
      <c r="C23" s="13"/>
      <c r="D23" s="13"/>
      <c r="E23" s="13"/>
      <c r="F23" s="13"/>
      <c r="G23" s="13"/>
      <c r="H23" s="13"/>
      <c r="I23" s="13"/>
      <c r="J23" s="13"/>
      <c r="K23" s="13"/>
      <c r="L23" s="13"/>
      <c r="M23" s="13"/>
      <c r="N23" s="13"/>
      <c r="O23" s="13"/>
      <c r="P23" s="13"/>
      <c r="Q23" s="13"/>
      <c r="R23" s="13"/>
      <c r="S23" s="13"/>
      <c r="T23" s="13"/>
      <c r="U23" s="13"/>
      <c r="V23" s="13"/>
      <c r="W23" s="13"/>
      <c r="X23" s="31"/>
    </row>
    <row r="24" s="2" customFormat="1" ht="28.95" customHeight="1" spans="2:24">
      <c r="B24" s="14" t="s">
        <v>55</v>
      </c>
      <c r="C24" s="21" t="s">
        <v>82</v>
      </c>
      <c r="D24" s="21"/>
      <c r="E24" s="13"/>
      <c r="F24" s="13"/>
      <c r="G24" s="13"/>
      <c r="H24" s="17"/>
      <c r="I24" s="17"/>
      <c r="J24" s="13"/>
      <c r="K24" s="13"/>
      <c r="L24" s="13"/>
      <c r="M24" s="13"/>
      <c r="N24" s="13"/>
      <c r="O24" s="17"/>
      <c r="P24" s="13"/>
      <c r="Q24" s="17"/>
      <c r="R24" s="33"/>
      <c r="S24" s="33"/>
      <c r="T24" s="33"/>
      <c r="U24" s="33"/>
      <c r="V24" s="33"/>
      <c r="W24" s="33"/>
      <c r="X24" s="34"/>
    </row>
    <row r="25" s="2" customFormat="1" ht="28.95" customHeight="1" spans="2:24">
      <c r="B25" s="14"/>
      <c r="C25" s="21"/>
      <c r="D25" s="22" t="s">
        <v>83</v>
      </c>
      <c r="E25" s="13"/>
      <c r="F25" s="13"/>
      <c r="G25" s="13"/>
      <c r="H25" s="17"/>
      <c r="I25" s="17"/>
      <c r="J25" s="13"/>
      <c r="K25" s="13"/>
      <c r="L25" s="13"/>
      <c r="M25" s="13"/>
      <c r="N25" s="13"/>
      <c r="O25" s="17"/>
      <c r="P25" s="13"/>
      <c r="Q25" s="13"/>
      <c r="R25" s="33"/>
      <c r="S25" s="33"/>
      <c r="T25" s="33"/>
      <c r="U25" s="33"/>
      <c r="V25" s="33"/>
      <c r="W25" s="33"/>
      <c r="X25" s="34"/>
    </row>
    <row r="26" s="2" customFormat="1" ht="28.95" customHeight="1" spans="2:24">
      <c r="B26" s="14"/>
      <c r="C26" s="21"/>
      <c r="D26" s="22" t="s">
        <v>84</v>
      </c>
      <c r="E26" s="13"/>
      <c r="F26" s="13"/>
      <c r="G26" s="13"/>
      <c r="H26" s="17"/>
      <c r="I26" s="17"/>
      <c r="J26" s="13"/>
      <c r="K26" s="13"/>
      <c r="L26" s="13"/>
      <c r="M26" s="13"/>
      <c r="N26" s="13"/>
      <c r="O26" s="17"/>
      <c r="P26" s="13"/>
      <c r="Q26" s="13"/>
      <c r="R26" s="33"/>
      <c r="S26" s="33"/>
      <c r="T26" s="33"/>
      <c r="U26" s="33"/>
      <c r="V26" s="33"/>
      <c r="W26" s="33"/>
      <c r="X26" s="34"/>
    </row>
    <row r="27" s="2" customFormat="1" ht="28.95" customHeight="1" spans="2:24">
      <c r="B27" s="14"/>
      <c r="C27" s="21"/>
      <c r="D27" s="22" t="s">
        <v>85</v>
      </c>
      <c r="E27" s="13"/>
      <c r="F27" s="13"/>
      <c r="G27" s="13"/>
      <c r="H27" s="17"/>
      <c r="I27" s="17"/>
      <c r="J27" s="13"/>
      <c r="K27" s="13"/>
      <c r="L27" s="13"/>
      <c r="M27" s="13"/>
      <c r="N27" s="13"/>
      <c r="O27" s="17"/>
      <c r="P27" s="13"/>
      <c r="Q27" s="13"/>
      <c r="R27" s="33"/>
      <c r="S27" s="33"/>
      <c r="T27" s="33"/>
      <c r="U27" s="33"/>
      <c r="V27" s="33"/>
      <c r="W27" s="33"/>
      <c r="X27" s="34"/>
    </row>
    <row r="28" s="2" customFormat="1" ht="28.95" customHeight="1" spans="2:24">
      <c r="B28" s="14"/>
      <c r="C28" s="21"/>
      <c r="D28" s="22" t="s">
        <v>86</v>
      </c>
      <c r="E28" s="13"/>
      <c r="F28" s="13"/>
      <c r="G28" s="13"/>
      <c r="H28" s="17"/>
      <c r="I28" s="17"/>
      <c r="J28" s="13"/>
      <c r="K28" s="13"/>
      <c r="L28" s="13"/>
      <c r="M28" s="13"/>
      <c r="N28" s="13"/>
      <c r="O28" s="17"/>
      <c r="P28" s="13"/>
      <c r="Q28" s="13"/>
      <c r="R28" s="33"/>
      <c r="S28" s="33"/>
      <c r="T28" s="33"/>
      <c r="U28" s="33"/>
      <c r="V28" s="33"/>
      <c r="W28" s="33"/>
      <c r="X28" s="34"/>
    </row>
    <row r="29" s="2" customFormat="1" ht="28.95" customHeight="1" spans="2:24">
      <c r="B29" s="14"/>
      <c r="C29" s="21"/>
      <c r="D29" s="21" t="s">
        <v>67</v>
      </c>
      <c r="E29" s="13"/>
      <c r="F29" s="13"/>
      <c r="G29" s="13"/>
      <c r="H29" s="17"/>
      <c r="I29" s="17"/>
      <c r="J29" s="13"/>
      <c r="K29" s="13"/>
      <c r="L29" s="13"/>
      <c r="M29" s="13"/>
      <c r="N29" s="13"/>
      <c r="O29" s="17"/>
      <c r="P29" s="13"/>
      <c r="Q29" s="13"/>
      <c r="R29" s="33"/>
      <c r="S29" s="33"/>
      <c r="T29" s="33"/>
      <c r="U29" s="33"/>
      <c r="V29" s="33"/>
      <c r="W29" s="33"/>
      <c r="X29" s="34"/>
    </row>
    <row r="30" s="2" customFormat="1" ht="28.95" customHeight="1" spans="2:24">
      <c r="B30" s="14" t="s">
        <v>57</v>
      </c>
      <c r="C30" s="21" t="s">
        <v>82</v>
      </c>
      <c r="D30" s="21"/>
      <c r="E30" s="17"/>
      <c r="F30" s="17"/>
      <c r="G30" s="17"/>
      <c r="H30" s="17"/>
      <c r="I30" s="17"/>
      <c r="J30" s="17"/>
      <c r="K30" s="17"/>
      <c r="L30" s="17"/>
      <c r="M30" s="17"/>
      <c r="N30" s="17"/>
      <c r="O30" s="17"/>
      <c r="P30" s="17"/>
      <c r="Q30" s="17"/>
      <c r="R30" s="17"/>
      <c r="S30" s="17"/>
      <c r="T30" s="17"/>
      <c r="U30" s="17"/>
      <c r="V30" s="17"/>
      <c r="W30" s="17"/>
      <c r="X30" s="32"/>
    </row>
    <row r="31" s="2" customFormat="1" ht="28.95" customHeight="1" spans="2:24">
      <c r="B31" s="14"/>
      <c r="C31" s="21"/>
      <c r="D31" s="22" t="s">
        <v>83</v>
      </c>
      <c r="E31" s="13"/>
      <c r="F31" s="13"/>
      <c r="G31" s="13"/>
      <c r="H31" s="17"/>
      <c r="I31" s="17"/>
      <c r="J31" s="13"/>
      <c r="K31" s="13"/>
      <c r="L31" s="13"/>
      <c r="M31" s="13"/>
      <c r="N31" s="13"/>
      <c r="O31" s="17"/>
      <c r="P31" s="13"/>
      <c r="Q31" s="13"/>
      <c r="R31" s="33"/>
      <c r="S31" s="33"/>
      <c r="T31" s="33"/>
      <c r="U31" s="33"/>
      <c r="V31" s="33"/>
      <c r="W31" s="33"/>
      <c r="X31" s="34"/>
    </row>
    <row r="32" s="2" customFormat="1" ht="28.95" customHeight="1" spans="2:24">
      <c r="B32" s="14"/>
      <c r="C32" s="21"/>
      <c r="D32" s="22" t="s">
        <v>84</v>
      </c>
      <c r="E32" s="13"/>
      <c r="F32" s="13"/>
      <c r="G32" s="13"/>
      <c r="H32" s="17"/>
      <c r="I32" s="17"/>
      <c r="J32" s="13"/>
      <c r="K32" s="13"/>
      <c r="L32" s="13"/>
      <c r="M32" s="13"/>
      <c r="N32" s="13"/>
      <c r="O32" s="17"/>
      <c r="P32" s="13"/>
      <c r="Q32" s="13"/>
      <c r="R32" s="33"/>
      <c r="S32" s="33"/>
      <c r="T32" s="33"/>
      <c r="U32" s="33"/>
      <c r="V32" s="33"/>
      <c r="W32" s="33"/>
      <c r="X32" s="34"/>
    </row>
    <row r="33" s="2" customFormat="1" ht="28.95" customHeight="1" spans="2:24">
      <c r="B33" s="14"/>
      <c r="C33" s="21"/>
      <c r="D33" s="22" t="s">
        <v>85</v>
      </c>
      <c r="E33" s="13"/>
      <c r="F33" s="13"/>
      <c r="G33" s="13"/>
      <c r="H33" s="17"/>
      <c r="I33" s="17"/>
      <c r="J33" s="13"/>
      <c r="K33" s="13"/>
      <c r="L33" s="13"/>
      <c r="M33" s="13"/>
      <c r="N33" s="13"/>
      <c r="O33" s="17"/>
      <c r="P33" s="13"/>
      <c r="Q33" s="13"/>
      <c r="R33" s="33"/>
      <c r="S33" s="33"/>
      <c r="T33" s="33"/>
      <c r="U33" s="33"/>
      <c r="V33" s="33"/>
      <c r="W33" s="33"/>
      <c r="X33" s="34"/>
    </row>
    <row r="34" s="2" customFormat="1" ht="28.95" customHeight="1" spans="2:24">
      <c r="B34" s="14"/>
      <c r="C34" s="21"/>
      <c r="D34" s="22" t="s">
        <v>86</v>
      </c>
      <c r="E34" s="13"/>
      <c r="F34" s="13"/>
      <c r="G34" s="13"/>
      <c r="H34" s="17"/>
      <c r="I34" s="17"/>
      <c r="J34" s="13"/>
      <c r="K34" s="13"/>
      <c r="L34" s="13"/>
      <c r="M34" s="13"/>
      <c r="N34" s="13"/>
      <c r="O34" s="17"/>
      <c r="P34" s="13"/>
      <c r="Q34" s="13"/>
      <c r="R34" s="33"/>
      <c r="S34" s="33"/>
      <c r="T34" s="33"/>
      <c r="U34" s="33"/>
      <c r="V34" s="33"/>
      <c r="W34" s="33"/>
      <c r="X34" s="34"/>
    </row>
    <row r="35" s="2" customFormat="1" ht="28.95" customHeight="1" spans="2:24">
      <c r="B35" s="14"/>
      <c r="C35" s="21"/>
      <c r="D35" s="21" t="s">
        <v>67</v>
      </c>
      <c r="E35" s="13"/>
      <c r="F35" s="13"/>
      <c r="G35" s="13"/>
      <c r="H35" s="17"/>
      <c r="I35" s="17"/>
      <c r="J35" s="13"/>
      <c r="K35" s="13"/>
      <c r="L35" s="13"/>
      <c r="M35" s="13"/>
      <c r="N35" s="13"/>
      <c r="O35" s="17"/>
      <c r="P35" s="13"/>
      <c r="Q35" s="13"/>
      <c r="R35" s="33"/>
      <c r="S35" s="33"/>
      <c r="T35" s="33"/>
      <c r="U35" s="33"/>
      <c r="V35" s="33"/>
      <c r="W35" s="33"/>
      <c r="X35" s="34"/>
    </row>
    <row r="36" s="2" customFormat="1" ht="28.95" customHeight="1" spans="2:24">
      <c r="B36" s="18" t="s">
        <v>67</v>
      </c>
      <c r="C36" s="21" t="s">
        <v>67</v>
      </c>
      <c r="D36" s="21" t="s">
        <v>67</v>
      </c>
      <c r="E36" s="20"/>
      <c r="F36" s="17"/>
      <c r="G36" s="17"/>
      <c r="H36" s="17"/>
      <c r="I36" s="17"/>
      <c r="J36" s="17"/>
      <c r="K36" s="17"/>
      <c r="L36" s="17"/>
      <c r="M36" s="17"/>
      <c r="N36" s="17"/>
      <c r="O36" s="17"/>
      <c r="P36" s="17"/>
      <c r="Q36" s="17"/>
      <c r="R36" s="17"/>
      <c r="S36" s="17"/>
      <c r="T36" s="17"/>
      <c r="U36" s="17"/>
      <c r="V36" s="17"/>
      <c r="W36" s="17"/>
      <c r="X36" s="32"/>
    </row>
    <row r="37" s="2" customFormat="1" ht="28.95" customHeight="1" spans="2:24">
      <c r="B37" s="12" t="s">
        <v>87</v>
      </c>
      <c r="C37" s="13"/>
      <c r="D37" s="13"/>
      <c r="E37" s="13"/>
      <c r="F37" s="13"/>
      <c r="G37" s="13"/>
      <c r="H37" s="13"/>
      <c r="I37" s="13"/>
      <c r="J37" s="13"/>
      <c r="K37" s="13"/>
      <c r="L37" s="13"/>
      <c r="M37" s="13"/>
      <c r="N37" s="13"/>
      <c r="O37" s="13"/>
      <c r="P37" s="13"/>
      <c r="Q37" s="13"/>
      <c r="R37" s="13"/>
      <c r="S37" s="13"/>
      <c r="T37" s="13"/>
      <c r="U37" s="13"/>
      <c r="V37" s="13"/>
      <c r="W37" s="13"/>
      <c r="X37" s="31"/>
    </row>
    <row r="38" s="2" customFormat="1" ht="28.95" customHeight="1" spans="2:24">
      <c r="B38" s="14" t="s">
        <v>55</v>
      </c>
      <c r="C38" s="23" t="s">
        <v>88</v>
      </c>
      <c r="D38" s="23"/>
      <c r="E38" s="17"/>
      <c r="F38" s="17"/>
      <c r="G38" s="17"/>
      <c r="H38" s="17"/>
      <c r="I38" s="17"/>
      <c r="J38" s="17"/>
      <c r="K38" s="17"/>
      <c r="L38" s="17"/>
      <c r="M38" s="17"/>
      <c r="N38" s="17"/>
      <c r="O38" s="17"/>
      <c r="P38" s="17"/>
      <c r="Q38" s="17"/>
      <c r="R38" s="17"/>
      <c r="S38" s="17"/>
      <c r="T38" s="17"/>
      <c r="U38" s="17"/>
      <c r="V38" s="17"/>
      <c r="W38" s="17"/>
      <c r="X38" s="32"/>
    </row>
    <row r="39" s="2" customFormat="1" ht="28.95" customHeight="1" spans="2:24">
      <c r="B39" s="14" t="s">
        <v>57</v>
      </c>
      <c r="C39" s="23" t="s">
        <v>89</v>
      </c>
      <c r="D39" s="23"/>
      <c r="E39" s="17"/>
      <c r="F39" s="17"/>
      <c r="G39" s="17"/>
      <c r="H39" s="17"/>
      <c r="I39" s="17"/>
      <c r="J39" s="17"/>
      <c r="K39" s="17"/>
      <c r="L39" s="17"/>
      <c r="M39" s="17"/>
      <c r="N39" s="17"/>
      <c r="O39" s="17"/>
      <c r="P39" s="17"/>
      <c r="Q39" s="17"/>
      <c r="R39" s="17"/>
      <c r="S39" s="17"/>
      <c r="T39" s="17"/>
      <c r="U39" s="17"/>
      <c r="V39" s="17"/>
      <c r="W39" s="17"/>
      <c r="X39" s="32"/>
    </row>
    <row r="40" s="2" customFormat="1" ht="28.95" customHeight="1" spans="2:24">
      <c r="B40" s="14" t="s">
        <v>59</v>
      </c>
      <c r="C40" s="23" t="s">
        <v>90</v>
      </c>
      <c r="D40" s="23"/>
      <c r="E40" s="17"/>
      <c r="F40" s="17"/>
      <c r="G40" s="17"/>
      <c r="H40" s="17"/>
      <c r="I40" s="17"/>
      <c r="J40" s="17"/>
      <c r="K40" s="17"/>
      <c r="L40" s="17"/>
      <c r="M40" s="17"/>
      <c r="N40" s="17"/>
      <c r="O40" s="17"/>
      <c r="P40" s="17"/>
      <c r="Q40" s="17"/>
      <c r="R40" s="17"/>
      <c r="S40" s="17"/>
      <c r="T40" s="17"/>
      <c r="U40" s="17"/>
      <c r="V40" s="17"/>
      <c r="W40" s="17"/>
      <c r="X40" s="32"/>
    </row>
    <row r="41" s="2" customFormat="1" ht="28.95" customHeight="1" spans="2:24">
      <c r="B41" s="18" t="s">
        <v>67</v>
      </c>
      <c r="C41" s="23" t="s">
        <v>67</v>
      </c>
      <c r="D41" s="23"/>
      <c r="E41" s="20"/>
      <c r="F41" s="17"/>
      <c r="G41" s="17"/>
      <c r="H41" s="17"/>
      <c r="I41" s="17"/>
      <c r="J41" s="17"/>
      <c r="K41" s="17"/>
      <c r="L41" s="17"/>
      <c r="M41" s="17"/>
      <c r="N41" s="17"/>
      <c r="O41" s="17"/>
      <c r="P41" s="17"/>
      <c r="Q41" s="17"/>
      <c r="R41" s="17"/>
      <c r="S41" s="17"/>
      <c r="T41" s="17"/>
      <c r="U41" s="17"/>
      <c r="V41" s="17"/>
      <c r="W41" s="17"/>
      <c r="X41" s="32"/>
    </row>
    <row r="42" s="2" customFormat="1" ht="28.95" customHeight="1" spans="2:24">
      <c r="B42" s="12" t="s">
        <v>91</v>
      </c>
      <c r="C42" s="13"/>
      <c r="D42" s="13"/>
      <c r="E42" s="13"/>
      <c r="F42" s="13"/>
      <c r="G42" s="13"/>
      <c r="H42" s="13"/>
      <c r="I42" s="13"/>
      <c r="J42" s="13"/>
      <c r="K42" s="13"/>
      <c r="L42" s="13"/>
      <c r="M42" s="13"/>
      <c r="N42" s="13"/>
      <c r="O42" s="13"/>
      <c r="P42" s="13"/>
      <c r="Q42" s="13"/>
      <c r="R42" s="13"/>
      <c r="S42" s="13"/>
      <c r="T42" s="13"/>
      <c r="U42" s="13"/>
      <c r="V42" s="13"/>
      <c r="W42" s="13"/>
      <c r="X42" s="31"/>
    </row>
    <row r="43" s="2" customFormat="1" ht="28.95" customHeight="1" spans="2:24">
      <c r="B43" s="14" t="s">
        <v>55</v>
      </c>
      <c r="C43" s="23" t="s">
        <v>92</v>
      </c>
      <c r="D43" s="23"/>
      <c r="E43" s="17"/>
      <c r="F43" s="24" t="s">
        <v>93</v>
      </c>
      <c r="G43" s="24" t="s">
        <v>93</v>
      </c>
      <c r="H43" s="17"/>
      <c r="I43" s="17"/>
      <c r="J43" s="17"/>
      <c r="K43" s="24" t="s">
        <v>93</v>
      </c>
      <c r="L43" s="24" t="s">
        <v>93</v>
      </c>
      <c r="M43" s="24" t="s">
        <v>93</v>
      </c>
      <c r="N43" s="17"/>
      <c r="O43" s="17"/>
      <c r="P43" s="17"/>
      <c r="Q43" s="24" t="s">
        <v>93</v>
      </c>
      <c r="R43" s="24" t="s">
        <v>93</v>
      </c>
      <c r="S43" s="24" t="s">
        <v>93</v>
      </c>
      <c r="T43" s="24" t="s">
        <v>93</v>
      </c>
      <c r="U43" s="24" t="s">
        <v>93</v>
      </c>
      <c r="V43" s="24" t="s">
        <v>93</v>
      </c>
      <c r="W43" s="24" t="s">
        <v>93</v>
      </c>
      <c r="X43" s="35"/>
    </row>
    <row r="44" s="2" customFormat="1" ht="28.95" customHeight="1" spans="2:24">
      <c r="B44" s="14" t="s">
        <v>57</v>
      </c>
      <c r="C44" s="23" t="s">
        <v>94</v>
      </c>
      <c r="D44" s="23"/>
      <c r="E44" s="17"/>
      <c r="F44" s="24" t="s">
        <v>93</v>
      </c>
      <c r="G44" s="24" t="s">
        <v>93</v>
      </c>
      <c r="H44" s="17"/>
      <c r="I44" s="17"/>
      <c r="J44" s="17"/>
      <c r="K44" s="24" t="s">
        <v>93</v>
      </c>
      <c r="L44" s="24" t="s">
        <v>93</v>
      </c>
      <c r="M44" s="24" t="s">
        <v>93</v>
      </c>
      <c r="N44" s="17"/>
      <c r="O44" s="17"/>
      <c r="P44" s="17"/>
      <c r="Q44" s="24" t="s">
        <v>93</v>
      </c>
      <c r="R44" s="24" t="s">
        <v>93</v>
      </c>
      <c r="S44" s="24" t="s">
        <v>93</v>
      </c>
      <c r="T44" s="24" t="s">
        <v>93</v>
      </c>
      <c r="U44" s="24" t="s">
        <v>93</v>
      </c>
      <c r="V44" s="24" t="s">
        <v>93</v>
      </c>
      <c r="W44" s="24" t="s">
        <v>93</v>
      </c>
      <c r="X44" s="35"/>
    </row>
    <row r="45" s="2" customFormat="1" ht="28.95" customHeight="1" spans="2:24">
      <c r="B45" s="14" t="s">
        <v>59</v>
      </c>
      <c r="C45" s="23" t="s">
        <v>95</v>
      </c>
      <c r="D45" s="23"/>
      <c r="E45" s="17"/>
      <c r="F45" s="24" t="s">
        <v>93</v>
      </c>
      <c r="G45" s="24" t="s">
        <v>93</v>
      </c>
      <c r="H45" s="17"/>
      <c r="I45" s="17"/>
      <c r="J45" s="17"/>
      <c r="K45" s="24" t="s">
        <v>93</v>
      </c>
      <c r="L45" s="24" t="s">
        <v>93</v>
      </c>
      <c r="M45" s="24" t="s">
        <v>93</v>
      </c>
      <c r="N45" s="17"/>
      <c r="O45" s="17"/>
      <c r="P45" s="17"/>
      <c r="Q45" s="24" t="s">
        <v>93</v>
      </c>
      <c r="R45" s="24" t="s">
        <v>93</v>
      </c>
      <c r="S45" s="24" t="s">
        <v>93</v>
      </c>
      <c r="T45" s="24" t="s">
        <v>93</v>
      </c>
      <c r="U45" s="24" t="s">
        <v>93</v>
      </c>
      <c r="V45" s="24" t="s">
        <v>93</v>
      </c>
      <c r="W45" s="24" t="s">
        <v>93</v>
      </c>
      <c r="X45" s="35"/>
    </row>
    <row r="46" s="2" customFormat="1" ht="18.75" spans="2:24">
      <c r="B46" s="14" t="s">
        <v>61</v>
      </c>
      <c r="C46" s="23" t="s">
        <v>96</v>
      </c>
      <c r="D46" s="23"/>
      <c r="E46" s="17"/>
      <c r="F46" s="24" t="s">
        <v>93</v>
      </c>
      <c r="G46" s="24" t="s">
        <v>93</v>
      </c>
      <c r="H46" s="17"/>
      <c r="I46" s="17"/>
      <c r="J46" s="17"/>
      <c r="K46" s="24" t="s">
        <v>93</v>
      </c>
      <c r="L46" s="24" t="s">
        <v>93</v>
      </c>
      <c r="M46" s="24" t="s">
        <v>93</v>
      </c>
      <c r="N46" s="17"/>
      <c r="O46" s="17"/>
      <c r="P46" s="17"/>
      <c r="Q46" s="24" t="s">
        <v>93</v>
      </c>
      <c r="R46" s="24" t="s">
        <v>93</v>
      </c>
      <c r="S46" s="24" t="s">
        <v>93</v>
      </c>
      <c r="T46" s="24" t="s">
        <v>93</v>
      </c>
      <c r="U46" s="24" t="s">
        <v>93</v>
      </c>
      <c r="V46" s="24" t="s">
        <v>93</v>
      </c>
      <c r="W46" s="24" t="s">
        <v>93</v>
      </c>
      <c r="X46" s="35"/>
    </row>
    <row r="47" s="2" customFormat="1" ht="28.95" customHeight="1" spans="2:24">
      <c r="B47" s="14" t="s">
        <v>63</v>
      </c>
      <c r="C47" s="23" t="s">
        <v>97</v>
      </c>
      <c r="D47" s="23"/>
      <c r="E47" s="17"/>
      <c r="F47" s="24" t="s">
        <v>93</v>
      </c>
      <c r="G47" s="24" t="s">
        <v>93</v>
      </c>
      <c r="H47" s="17"/>
      <c r="I47" s="17"/>
      <c r="J47" s="17"/>
      <c r="K47" s="24" t="s">
        <v>93</v>
      </c>
      <c r="L47" s="24" t="s">
        <v>93</v>
      </c>
      <c r="M47" s="24" t="s">
        <v>93</v>
      </c>
      <c r="N47" s="17"/>
      <c r="O47" s="17"/>
      <c r="P47" s="17"/>
      <c r="Q47" s="24" t="s">
        <v>93</v>
      </c>
      <c r="R47" s="24" t="s">
        <v>93</v>
      </c>
      <c r="S47" s="24" t="s">
        <v>93</v>
      </c>
      <c r="T47" s="24" t="s">
        <v>93</v>
      </c>
      <c r="U47" s="24" t="s">
        <v>93</v>
      </c>
      <c r="V47" s="24" t="s">
        <v>93</v>
      </c>
      <c r="W47" s="24" t="s">
        <v>93</v>
      </c>
      <c r="X47" s="35"/>
    </row>
    <row r="48" s="2" customFormat="1" ht="28.95" customHeight="1" spans="2:24">
      <c r="B48" s="14" t="s">
        <v>65</v>
      </c>
      <c r="C48" s="23" t="s">
        <v>98</v>
      </c>
      <c r="D48" s="23"/>
      <c r="E48" s="17"/>
      <c r="F48" s="24" t="s">
        <v>93</v>
      </c>
      <c r="G48" s="24" t="s">
        <v>93</v>
      </c>
      <c r="H48" s="17"/>
      <c r="I48" s="17"/>
      <c r="J48" s="17"/>
      <c r="K48" s="24" t="s">
        <v>93</v>
      </c>
      <c r="L48" s="24" t="s">
        <v>93</v>
      </c>
      <c r="M48" s="24" t="s">
        <v>93</v>
      </c>
      <c r="N48" s="17"/>
      <c r="O48" s="17"/>
      <c r="P48" s="17"/>
      <c r="Q48" s="24" t="s">
        <v>93</v>
      </c>
      <c r="R48" s="24" t="s">
        <v>93</v>
      </c>
      <c r="S48" s="24" t="s">
        <v>93</v>
      </c>
      <c r="T48" s="24" t="s">
        <v>93</v>
      </c>
      <c r="U48" s="24" t="s">
        <v>93</v>
      </c>
      <c r="V48" s="24" t="s">
        <v>93</v>
      </c>
      <c r="W48" s="24" t="s">
        <v>93</v>
      </c>
      <c r="X48" s="35"/>
    </row>
    <row r="49" s="2" customFormat="1" ht="28.95" customHeight="1" spans="2:24">
      <c r="B49" s="14" t="s">
        <v>75</v>
      </c>
      <c r="C49" s="23" t="s">
        <v>99</v>
      </c>
      <c r="D49" s="23"/>
      <c r="E49" s="17"/>
      <c r="F49" s="24" t="s">
        <v>93</v>
      </c>
      <c r="G49" s="24" t="s">
        <v>93</v>
      </c>
      <c r="H49" s="17"/>
      <c r="I49" s="17"/>
      <c r="J49" s="17"/>
      <c r="K49" s="24" t="s">
        <v>93</v>
      </c>
      <c r="L49" s="24" t="s">
        <v>93</v>
      </c>
      <c r="M49" s="24" t="s">
        <v>93</v>
      </c>
      <c r="N49" s="17"/>
      <c r="O49" s="17"/>
      <c r="P49" s="17"/>
      <c r="Q49" s="24" t="s">
        <v>93</v>
      </c>
      <c r="R49" s="24" t="s">
        <v>93</v>
      </c>
      <c r="S49" s="24" t="s">
        <v>93</v>
      </c>
      <c r="T49" s="24" t="s">
        <v>93</v>
      </c>
      <c r="U49" s="24" t="s">
        <v>93</v>
      </c>
      <c r="V49" s="24" t="s">
        <v>93</v>
      </c>
      <c r="W49" s="24" t="s">
        <v>93</v>
      </c>
      <c r="X49" s="35"/>
    </row>
    <row r="50" s="2" customFormat="1" ht="18.75" spans="2:24">
      <c r="B50" s="14" t="s">
        <v>77</v>
      </c>
      <c r="C50" s="23" t="s">
        <v>100</v>
      </c>
      <c r="D50" s="23"/>
      <c r="E50" s="17"/>
      <c r="F50" s="24" t="s">
        <v>93</v>
      </c>
      <c r="G50" s="24" t="s">
        <v>93</v>
      </c>
      <c r="H50" s="17"/>
      <c r="I50" s="17"/>
      <c r="J50" s="17"/>
      <c r="K50" s="24" t="s">
        <v>93</v>
      </c>
      <c r="L50" s="24" t="s">
        <v>93</v>
      </c>
      <c r="M50" s="24" t="s">
        <v>93</v>
      </c>
      <c r="N50" s="17"/>
      <c r="O50" s="17"/>
      <c r="P50" s="17"/>
      <c r="Q50" s="24" t="s">
        <v>93</v>
      </c>
      <c r="R50" s="24" t="s">
        <v>93</v>
      </c>
      <c r="S50" s="24" t="s">
        <v>93</v>
      </c>
      <c r="T50" s="24" t="s">
        <v>93</v>
      </c>
      <c r="U50" s="24" t="s">
        <v>93</v>
      </c>
      <c r="V50" s="24" t="s">
        <v>93</v>
      </c>
      <c r="W50" s="24" t="s">
        <v>93</v>
      </c>
      <c r="X50" s="35"/>
    </row>
    <row r="51" s="2" customFormat="1" ht="18.75" spans="2:24">
      <c r="B51" s="14" t="s">
        <v>79</v>
      </c>
      <c r="C51" s="23" t="s">
        <v>101</v>
      </c>
      <c r="D51" s="23"/>
      <c r="E51" s="17"/>
      <c r="F51" s="24" t="s">
        <v>93</v>
      </c>
      <c r="G51" s="24" t="s">
        <v>93</v>
      </c>
      <c r="H51" s="17"/>
      <c r="I51" s="17"/>
      <c r="J51" s="17"/>
      <c r="K51" s="24" t="s">
        <v>93</v>
      </c>
      <c r="L51" s="24" t="s">
        <v>93</v>
      </c>
      <c r="M51" s="24" t="s">
        <v>93</v>
      </c>
      <c r="N51" s="17"/>
      <c r="O51" s="17"/>
      <c r="P51" s="17"/>
      <c r="Q51" s="24" t="s">
        <v>93</v>
      </c>
      <c r="R51" s="24" t="s">
        <v>93</v>
      </c>
      <c r="S51" s="24" t="s">
        <v>93</v>
      </c>
      <c r="T51" s="24" t="s">
        <v>93</v>
      </c>
      <c r="U51" s="24" t="s">
        <v>93</v>
      </c>
      <c r="V51" s="24" t="s">
        <v>93</v>
      </c>
      <c r="W51" s="24" t="s">
        <v>93</v>
      </c>
      <c r="X51" s="35"/>
    </row>
    <row r="52" s="2" customFormat="1" ht="18.75" spans="2:24">
      <c r="B52" s="14" t="s">
        <v>102</v>
      </c>
      <c r="C52" s="23" t="s">
        <v>103</v>
      </c>
      <c r="D52" s="23"/>
      <c r="E52" s="17"/>
      <c r="F52" s="24" t="s">
        <v>93</v>
      </c>
      <c r="G52" s="24" t="s">
        <v>93</v>
      </c>
      <c r="H52" s="17"/>
      <c r="I52" s="17"/>
      <c r="J52" s="17"/>
      <c r="K52" s="24" t="s">
        <v>93</v>
      </c>
      <c r="L52" s="24" t="s">
        <v>93</v>
      </c>
      <c r="M52" s="24" t="s">
        <v>93</v>
      </c>
      <c r="N52" s="17"/>
      <c r="O52" s="17"/>
      <c r="P52" s="17"/>
      <c r="Q52" s="24" t="s">
        <v>93</v>
      </c>
      <c r="R52" s="24" t="s">
        <v>93</v>
      </c>
      <c r="S52" s="24" t="s">
        <v>93</v>
      </c>
      <c r="T52" s="24" t="s">
        <v>93</v>
      </c>
      <c r="U52" s="24" t="s">
        <v>93</v>
      </c>
      <c r="V52" s="24" t="s">
        <v>93</v>
      </c>
      <c r="W52" s="24" t="s">
        <v>93</v>
      </c>
      <c r="X52" s="35"/>
    </row>
    <row r="53" s="2" customFormat="1" ht="28.95" customHeight="1" spans="2:24">
      <c r="B53" s="14" t="s">
        <v>104</v>
      </c>
      <c r="C53" s="23" t="s">
        <v>105</v>
      </c>
      <c r="D53" s="23"/>
      <c r="E53" s="17"/>
      <c r="F53" s="24" t="s">
        <v>93</v>
      </c>
      <c r="G53" s="24" t="s">
        <v>93</v>
      </c>
      <c r="H53" s="17"/>
      <c r="I53" s="17"/>
      <c r="J53" s="17"/>
      <c r="K53" s="24" t="s">
        <v>93</v>
      </c>
      <c r="L53" s="24" t="s">
        <v>93</v>
      </c>
      <c r="M53" s="24" t="s">
        <v>93</v>
      </c>
      <c r="N53" s="17"/>
      <c r="O53" s="17"/>
      <c r="P53" s="17"/>
      <c r="Q53" s="24" t="s">
        <v>93</v>
      </c>
      <c r="R53" s="24" t="s">
        <v>93</v>
      </c>
      <c r="S53" s="24" t="s">
        <v>93</v>
      </c>
      <c r="T53" s="24" t="s">
        <v>93</v>
      </c>
      <c r="U53" s="24" t="s">
        <v>93</v>
      </c>
      <c r="V53" s="24" t="s">
        <v>93</v>
      </c>
      <c r="W53" s="24" t="s">
        <v>93</v>
      </c>
      <c r="X53" s="35"/>
    </row>
    <row r="54" s="2" customFormat="1" ht="18.75" spans="2:24">
      <c r="B54" s="14" t="s">
        <v>106</v>
      </c>
      <c r="C54" s="23" t="s">
        <v>107</v>
      </c>
      <c r="D54" s="23"/>
      <c r="E54" s="17"/>
      <c r="F54" s="24" t="s">
        <v>93</v>
      </c>
      <c r="G54" s="24" t="s">
        <v>93</v>
      </c>
      <c r="H54" s="17"/>
      <c r="I54" s="17"/>
      <c r="J54" s="17"/>
      <c r="K54" s="24" t="s">
        <v>93</v>
      </c>
      <c r="L54" s="24" t="s">
        <v>93</v>
      </c>
      <c r="M54" s="24" t="s">
        <v>93</v>
      </c>
      <c r="N54" s="17"/>
      <c r="O54" s="17"/>
      <c r="P54" s="17"/>
      <c r="Q54" s="24" t="s">
        <v>93</v>
      </c>
      <c r="R54" s="24" t="s">
        <v>93</v>
      </c>
      <c r="S54" s="24" t="s">
        <v>93</v>
      </c>
      <c r="T54" s="24" t="s">
        <v>93</v>
      </c>
      <c r="U54" s="24" t="s">
        <v>93</v>
      </c>
      <c r="V54" s="24" t="s">
        <v>93</v>
      </c>
      <c r="W54" s="24" t="s">
        <v>93</v>
      </c>
      <c r="X54" s="35"/>
    </row>
    <row r="55" s="2" customFormat="1" ht="28.95" customHeight="1" spans="2:24">
      <c r="B55" s="14" t="s">
        <v>108</v>
      </c>
      <c r="C55" s="23" t="s">
        <v>109</v>
      </c>
      <c r="D55" s="23"/>
      <c r="E55" s="17"/>
      <c r="F55" s="24" t="s">
        <v>93</v>
      </c>
      <c r="G55" s="24" t="s">
        <v>93</v>
      </c>
      <c r="H55" s="17"/>
      <c r="I55" s="17"/>
      <c r="J55" s="17"/>
      <c r="K55" s="24" t="s">
        <v>93</v>
      </c>
      <c r="L55" s="24" t="s">
        <v>93</v>
      </c>
      <c r="M55" s="24" t="s">
        <v>93</v>
      </c>
      <c r="N55" s="17"/>
      <c r="O55" s="17"/>
      <c r="P55" s="17"/>
      <c r="Q55" s="24" t="s">
        <v>93</v>
      </c>
      <c r="R55" s="24" t="s">
        <v>93</v>
      </c>
      <c r="S55" s="24" t="s">
        <v>93</v>
      </c>
      <c r="T55" s="24" t="s">
        <v>93</v>
      </c>
      <c r="U55" s="24" t="s">
        <v>93</v>
      </c>
      <c r="V55" s="24" t="s">
        <v>93</v>
      </c>
      <c r="W55" s="24" t="s">
        <v>93</v>
      </c>
      <c r="X55" s="35"/>
    </row>
    <row r="56" s="2" customFormat="1" ht="28.95" customHeight="1" spans="2:24">
      <c r="B56" s="25" t="s">
        <v>110</v>
      </c>
      <c r="C56" s="26" t="s">
        <v>111</v>
      </c>
      <c r="D56" s="26"/>
      <c r="E56" s="27"/>
      <c r="F56" s="28" t="s">
        <v>93</v>
      </c>
      <c r="G56" s="28" t="s">
        <v>93</v>
      </c>
      <c r="H56" s="27"/>
      <c r="I56" s="27"/>
      <c r="J56" s="27"/>
      <c r="K56" s="28" t="s">
        <v>93</v>
      </c>
      <c r="L56" s="28" t="s">
        <v>93</v>
      </c>
      <c r="M56" s="28" t="s">
        <v>93</v>
      </c>
      <c r="N56" s="27"/>
      <c r="O56" s="27"/>
      <c r="P56" s="27"/>
      <c r="Q56" s="28" t="s">
        <v>93</v>
      </c>
      <c r="R56" s="28" t="s">
        <v>93</v>
      </c>
      <c r="S56" s="28" t="s">
        <v>93</v>
      </c>
      <c r="T56" s="28" t="s">
        <v>93</v>
      </c>
      <c r="U56" s="28" t="s">
        <v>93</v>
      </c>
      <c r="V56" s="28" t="s">
        <v>93</v>
      </c>
      <c r="W56" s="28" t="s">
        <v>93</v>
      </c>
      <c r="X56" s="36"/>
    </row>
  </sheetData>
  <mergeCells count="49">
    <mergeCell ref="B1:W1"/>
    <mergeCell ref="E2:J2"/>
    <mergeCell ref="K2:M2"/>
    <mergeCell ref="N2:O2"/>
    <mergeCell ref="P2:U2"/>
    <mergeCell ref="V2:W2"/>
    <mergeCell ref="B4:W4"/>
    <mergeCell ref="C5:D5"/>
    <mergeCell ref="C6:D6"/>
    <mergeCell ref="C7:D7"/>
    <mergeCell ref="C8:D8"/>
    <mergeCell ref="C9:D9"/>
    <mergeCell ref="C10:D10"/>
    <mergeCell ref="C11:D11"/>
    <mergeCell ref="B12:W12"/>
    <mergeCell ref="C13:D13"/>
    <mergeCell ref="C14:D14"/>
    <mergeCell ref="C15:D15"/>
    <mergeCell ref="C16:D16"/>
    <mergeCell ref="C17:D17"/>
    <mergeCell ref="C18:D18"/>
    <mergeCell ref="C19:D19"/>
    <mergeCell ref="C20:D20"/>
    <mergeCell ref="C21:D21"/>
    <mergeCell ref="C22:D22"/>
    <mergeCell ref="B23:W23"/>
    <mergeCell ref="B37:W37"/>
    <mergeCell ref="C38:D38"/>
    <mergeCell ref="C39:D39"/>
    <mergeCell ref="C40:D40"/>
    <mergeCell ref="C41:D41"/>
    <mergeCell ref="B42:W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B2:B3"/>
    <mergeCell ref="X2:X3"/>
    <mergeCell ref="C2:D3"/>
  </mergeCells>
  <dataValidations count="13">
    <dataValidation type="list" allowBlank="1" showInputMessage="1" showErrorMessage="1" sqref="V5">
      <formula1>"提升工作效率,降低生产成本,改善管理能力,有效控制风险,扩大销售收入,改善服务水平,提升客户体验,强化安全保障,推动业务创新,其他"</formula1>
    </dataValidation>
    <dataValidation type="list" allowBlank="1" showInputMessage="1" showErrorMessage="1" sqref="J30 J36 J5:J11 J13:J22 J38:J41 J43:J1048576">
      <formula1>"实时,每日,每周,每月,每季度,每半年,每年,不更新"</formula1>
    </dataValidation>
    <dataValidation type="list" allowBlank="1" showInputMessage="1" showErrorMessage="1" sqref="G5:G11 G13:G22 G24:G36 G38:G41 G57:G1048576">
      <formula1>" 内部产生,外部获取,内部产生和外部获取"</formula1>
    </dataValidation>
    <dataValidation type="list" allowBlank="1" showInputMessage="1" showErrorMessage="1" sqref="H5:H11 H13:H22 H24:H36 H38:H41 H43:H56">
      <formula1>"仅覆盖集团总部,覆盖总部和部分二级单位,覆盖集团所有单位"</formula1>
    </dataValidation>
    <dataValidation type="list" allowBlank="1" showInputMessage="1" showErrorMessage="1" sqref="H57:H1048576">
      <formula1>"集团全覆盖,覆盖部分二级单位,仅集团总部层面"</formula1>
    </dataValidation>
    <dataValidation type="list" allowBlank="1" showInputMessage="1" showErrorMessage="1" sqref="I5:I11 I13:I22 I24:I36 I38:I41 I43:I56">
      <formula1>"全部覆盖,部分覆盖,未覆盖"</formula1>
    </dataValidation>
    <dataValidation type="list" allowBlank="1" showInputMessage="1" showErrorMessage="1" sqref="I57:I1048576">
      <formula1>"总部统一管理,总部未管理"</formula1>
    </dataValidation>
    <dataValidation type="list" allowBlank="1" showInputMessage="1" showErrorMessage="1" sqref="N5:N11 N13:N22 N24:N36 N38:N41 N43:N1048576">
      <formula1>"已接入,未接入,未建统一共享平台"</formula1>
    </dataValidation>
    <dataValidation type="list" allowBlank="1" showInputMessage="1" showErrorMessage="1" sqref="O5:O11 O13:O22 O24:O36 O38:O41 O43:O56">
      <formula1>"全面共享,内部无条件共享,内部有条件共享,不共享"</formula1>
    </dataValidation>
    <dataValidation type="list" allowBlank="1" showInputMessage="1" showErrorMessage="1" sqref="O57:O1048576">
      <formula1>"无条件共享,有条件共享,不共享"</formula1>
    </dataValidation>
    <dataValidation type="list" allowBlank="1" showInputMessage="1" showErrorMessage="1" sqref="Q1:Q2 Q4:Q42 Q57:Q1048576">
      <formula1>"未建立,仅在本领域建立,集团统一建立"</formula1>
    </dataValidation>
    <dataValidation type="list" allowBlank="1" showInputMessage="1" showErrorMessage="1" sqref="R1:R2 R4:R42 R57:R1048576">
      <formula1>"未制定,仅在本领域制定,集团统一制定"</formula1>
    </dataValidation>
    <dataValidation type="list" allowBlank="1" showInputMessage="1" showErrorMessage="1" sqref="S1:U2 S4:U42 S57:U1048576">
      <formula1>"未管理,仅在本领域管理,集团统一管理"</formula1>
    </dataValidation>
  </dataValidations>
  <pageMargins left="0.699305555555556" right="0.699305555555556" top="0.75" bottom="0.75" header="0.3" footer="0.3"/>
  <pageSetup paperSize="9" scale="4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填表说明</vt:lpstr>
      <vt:lpstr>中央企业数据资产目录表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毛锐</cp:lastModifiedBy>
  <dcterms:created xsi:type="dcterms:W3CDTF">2006-09-16T00:00:00Z</dcterms:created>
  <dcterms:modified xsi:type="dcterms:W3CDTF">2018-09-04T01:45:24Z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