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35" windowHeight="12630"/>
  </bookViews>
  <sheets>
    <sheet name="节能环保产业" sheetId="1" r:id="rId1"/>
  </sheets>
  <externalReferences>
    <externalReference r:id="rId2"/>
  </externalReferences>
  <definedNames>
    <definedName name="_xlnm._FilterDatabase" localSheetId="0" hidden="1">节能环保产业!$A$2:$S$8</definedName>
    <definedName name="_xlnm.Print_Area" localSheetId="0">节能环保产业!$A$1:$S$51</definedName>
    <definedName name="城乡生活垃圾综合利用" localSheetId="0">节能环保产业!#REF!</definedName>
    <definedName name="城乡生活垃圾综合利用">[1]清洁能源!#REF!</definedName>
    <definedName name="大类" localSheetId="0">节能环保产业!#REF!</definedName>
    <definedName name="大类">[1]清洁能源!#REF!</definedName>
    <definedName name="高效节能" localSheetId="0">节能环保产业!#REF!</definedName>
    <definedName name="高效节能">[1]清洁能源!#REF!</definedName>
    <definedName name="高效节能电气机械器材制造" localSheetId="0">节能环保产业!#REF!</definedName>
    <definedName name="高效节能电气机械器材制造">[1]清洁能源!#REF!</definedName>
    <definedName name="高效节能工业控制装置制造" localSheetId="0">节能环保产业!#REF!</definedName>
    <definedName name="高效节能工业控制装置制造">[1]清洁能源!#REF!</definedName>
    <definedName name="高效节能通用设备制造" localSheetId="0">节能环保产业!#REF!</definedName>
    <definedName name="高效节能通用设备制造">[1]清洁能源!#REF!</definedName>
    <definedName name="高效节能专用设备制造" localSheetId="0">节能环保产业!#REF!</definedName>
    <definedName name="高效节能专用设备制造">[1]清洁能源!#REF!</definedName>
    <definedName name="工业固体废物、废气、废液回收和资源化利用" localSheetId="0">节能环保产业!#REF!</definedName>
    <definedName name="工业固体废物、废气、废液回收和资源化利用">[1]清洁能源!#REF!</definedName>
    <definedName name="环境保护及污染治理服务" localSheetId="0">节能环保产业!#REF!</definedName>
    <definedName name="环境保护及污染治理服务">[1]清洁能源!#REF!</definedName>
    <definedName name="环境保护监测仪器及电子设备制造" localSheetId="0">节能环保产业!#REF!</definedName>
    <definedName name="环境保护监测仪器及电子设备制造">[1]清洁能源!#REF!</definedName>
    <definedName name="环境保护专用设备制造" localSheetId="0">节能环保产业!#REF!</definedName>
    <definedName name="环境保护专用设备制造">[1]清洁能源!#REF!</definedName>
    <definedName name="环境评估与监测服务" localSheetId="0">节能环保产业!#REF!</definedName>
    <definedName name="环境评估与监测服务">[1]清洁能源!#REF!</definedName>
    <definedName name="环境污染处理药剂材料制造" localSheetId="0">节能环保产业!#REF!</definedName>
    <definedName name="环境污染处理药剂材料制造">[1]清洁能源!#REF!</definedName>
    <definedName name="节能环保工程勘察设计" localSheetId="0">节能环保产业!#REF!</definedName>
    <definedName name="节能环保工程勘察设计">[1]清洁能源!#REF!</definedName>
    <definedName name="节能环保工程施工" localSheetId="0">节能环保产业!#REF!</definedName>
    <definedName name="节能环保工程施工">[1]清洁能源!#REF!</definedName>
    <definedName name="节能环保综合管理服务" localSheetId="0">节能环保产业!#REF!</definedName>
    <definedName name="节能环保综合管理服务">[1]清洁能源!#REF!</definedName>
    <definedName name="矿产资源综合利用" localSheetId="0">节能环保产业!#REF!</definedName>
    <definedName name="矿产资源综合利用">[1]清洁能源!#REF!</definedName>
    <definedName name="农林废弃物资源化利用" localSheetId="0">节能环保产业!#REF!</definedName>
    <definedName name="农林废弃物资源化利用">[1]清洁能源!#REF!</definedName>
    <definedName name="水资源循环利用与节水" localSheetId="0">节能环保产业!#REF!</definedName>
    <definedName name="水资源循环利用与节水">[1]清洁能源!#REF!</definedName>
    <definedName name="先进环保" localSheetId="0">节能环保产业!#REF!</definedName>
    <definedName name="先进环保">[1]清洁能源!#REF!</definedName>
    <definedName name="新型建筑材料制造" localSheetId="0">节能环保产业!#REF!</definedName>
    <definedName name="新型建筑材料制造">[1]清洁能源!#REF!</definedName>
    <definedName name="资源循环利用" localSheetId="0">节能环保产业!#REF!</definedName>
    <definedName name="资源循环利用">[1]清洁能源!#REF!</definedName>
  </definedNames>
  <calcPr calcId="144525"/>
</workbook>
</file>

<file path=xl/sharedStrings.xml><?xml version="1.0" encoding="utf-8"?>
<sst xmlns="http://schemas.openxmlformats.org/spreadsheetml/2006/main" count="32">
  <si>
    <t>附件2：</t>
  </si>
  <si>
    <t>中央企业节能环保产业发展情况调查表（2016年）</t>
  </si>
  <si>
    <t>集团公司全称：</t>
  </si>
  <si>
    <t>姓名：</t>
  </si>
  <si>
    <t>部门和职务：</t>
  </si>
  <si>
    <t>联系电话:</t>
  </si>
  <si>
    <t>邮箱：</t>
  </si>
  <si>
    <t>序号</t>
  </si>
  <si>
    <t>企业基本情况</t>
  </si>
  <si>
    <t>业务类别</t>
  </si>
  <si>
    <t>产业规模和基本情况</t>
  </si>
  <si>
    <t>经营情况</t>
  </si>
  <si>
    <t>生产规模和基本情况</t>
  </si>
  <si>
    <t>服务能力基本情况</t>
  </si>
  <si>
    <t>企业名称</t>
  </si>
  <si>
    <t>企业层级</t>
  </si>
  <si>
    <t>成立时间</t>
  </si>
  <si>
    <t>上一级公司持股比例(%)</t>
  </si>
  <si>
    <t>对内（所属央企集团）业务占比（%）</t>
  </si>
  <si>
    <t>职工人数（个）</t>
  </si>
  <si>
    <t>所在省份</t>
  </si>
  <si>
    <t>大类</t>
  </si>
  <si>
    <t>中类</t>
  </si>
  <si>
    <t>小类</t>
  </si>
  <si>
    <t>生产的主要装备/部件/产品/药剂/材料名称</t>
  </si>
  <si>
    <t>生产能力</t>
  </si>
  <si>
    <t>2016年产量</t>
  </si>
  <si>
    <t>主要服务业务</t>
  </si>
  <si>
    <t>运营设施规模</t>
  </si>
  <si>
    <t>资产总额（万元）</t>
  </si>
  <si>
    <t>产值
（万元）</t>
  </si>
  <si>
    <t>年投资总额（万元）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</si>
</sst>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0"/>
      <color theme="1"/>
      <name val="黑体"/>
      <charset val="134"/>
    </font>
    <font>
      <sz val="10"/>
      <color theme="1"/>
      <name val="等线"/>
      <charset val="134"/>
      <scheme val="minor"/>
    </font>
    <font>
      <sz val="16"/>
      <color theme="1"/>
      <name val="仿宋"/>
      <charset val="134"/>
    </font>
    <font>
      <sz val="18"/>
      <color theme="1"/>
      <name val="方正小标宋简体"/>
      <charset val="134"/>
    </font>
    <font>
      <b/>
      <sz val="10"/>
      <color theme="1"/>
      <name val="等线"/>
      <charset val="134"/>
      <scheme val="minor"/>
    </font>
    <font>
      <sz val="12"/>
      <color theme="1"/>
      <name val="仿宋"/>
      <charset val="134"/>
    </font>
    <font>
      <sz val="12"/>
      <name val="仿宋"/>
      <charset val="134"/>
    </font>
    <font>
      <b/>
      <sz val="15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0" fillId="6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5" borderId="12" applyNumberFormat="0" applyFon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1" fillId="25" borderId="17" applyNumberFormat="0" applyAlignment="0" applyProtection="0">
      <alignment vertical="center"/>
    </xf>
    <xf numFmtId="0" fontId="23" fillId="25" borderId="13" applyNumberFormat="0" applyAlignment="0" applyProtection="0">
      <alignment vertical="center"/>
    </xf>
    <xf numFmtId="0" fontId="14" fillId="11" borderId="14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2" borderId="0" xfId="0" applyNumberFormat="1" applyFont="1" applyFill="1" applyAlignment="1">
      <alignment horizontal="left" vertical="center"/>
    </xf>
    <xf numFmtId="0" fontId="0" fillId="2" borderId="0" xfId="0" applyNumberFormat="1" applyFill="1" applyAlignment="1">
      <alignment horizontal="left" vertical="center"/>
    </xf>
    <xf numFmtId="0" fontId="4" fillId="2" borderId="0" xfId="0" applyNumberFormat="1" applyFont="1" applyFill="1" applyBorder="1" applyAlignment="1">
      <alignment horizontal="center" vertical="center" wrapText="1"/>
    </xf>
    <xf numFmtId="0" fontId="5" fillId="2" borderId="0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left" vertical="center" wrapText="1"/>
    </xf>
    <xf numFmtId="0" fontId="6" fillId="2" borderId="2" xfId="0" applyNumberFormat="1" applyFont="1" applyFill="1" applyBorder="1" applyAlignment="1">
      <alignment horizontal="left" vertical="center"/>
    </xf>
    <xf numFmtId="0" fontId="6" fillId="2" borderId="3" xfId="0" applyNumberFormat="1" applyFont="1" applyFill="1" applyBorder="1" applyAlignment="1">
      <alignment horizontal="left" vertical="center"/>
    </xf>
    <xf numFmtId="0" fontId="6" fillId="2" borderId="4" xfId="0" applyNumberFormat="1" applyFont="1" applyFill="1" applyBorder="1" applyAlignment="1">
      <alignment horizontal="left" vertical="center"/>
    </xf>
    <xf numFmtId="0" fontId="6" fillId="2" borderId="5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6" fillId="2" borderId="6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center" vertical="center" wrapText="1"/>
    </xf>
    <xf numFmtId="0" fontId="6" fillId="2" borderId="5" xfId="0" applyNumberFormat="1" applyFont="1" applyFill="1" applyBorder="1" applyAlignment="1">
      <alignment horizontal="center" vertical="center" wrapText="1"/>
    </xf>
    <xf numFmtId="0" fontId="7" fillId="2" borderId="5" xfId="0" applyNumberFormat="1" applyFont="1" applyFill="1" applyBorder="1" applyAlignment="1">
      <alignment horizontal="center" vertical="center" wrapText="1"/>
    </xf>
    <xf numFmtId="0" fontId="2" fillId="0" borderId="5" xfId="0" applyFont="1" applyBorder="1">
      <alignment vertical="center"/>
    </xf>
    <xf numFmtId="0" fontId="6" fillId="2" borderId="1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/>
    </xf>
    <xf numFmtId="0" fontId="6" fillId="2" borderId="6" xfId="0" applyNumberFormat="1" applyFont="1" applyFill="1" applyBorder="1" applyAlignment="1">
      <alignment horizontal="center" vertical="center"/>
    </xf>
    <xf numFmtId="0" fontId="6" fillId="2" borderId="8" xfId="0" applyNumberFormat="1" applyFont="1" applyFill="1" applyBorder="1" applyAlignment="1">
      <alignment horizontal="center" vertical="center"/>
    </xf>
    <xf numFmtId="0" fontId="6" fillId="2" borderId="9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6" fillId="2" borderId="4" xfId="0" applyNumberFormat="1" applyFont="1" applyFill="1" applyBorder="1" applyAlignment="1">
      <alignment horizontal="center" vertical="center"/>
    </xf>
    <xf numFmtId="0" fontId="6" fillId="2" borderId="7" xfId="0" applyNumberFormat="1" applyFont="1" applyFill="1" applyBorder="1" applyAlignment="1">
      <alignment horizontal="center" vertical="center"/>
    </xf>
    <xf numFmtId="0" fontId="6" fillId="2" borderId="6" xfId="0" applyNumberFormat="1" applyFont="1" applyFill="1" applyBorder="1" applyAlignment="1">
      <alignment horizontal="left" vertical="center"/>
    </xf>
    <xf numFmtId="0" fontId="6" fillId="2" borderId="7" xfId="0" applyNumberFormat="1" applyFont="1" applyFill="1" applyBorder="1" applyAlignment="1">
      <alignment horizontal="left" vertical="center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3" borderId="0" xfId="0" applyFill="1" applyAlignment="1">
      <alignment vertical="center" wrapText="1"/>
    </xf>
    <xf numFmtId="0" fontId="0" fillId="3" borderId="0" xfId="0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5919;&#31574;&#21644;&#35838;&#39064;&#30740;&#31350;&#39033;&#30446;\SASAC&#33410;&#33021;&#29615;&#20445;&#20135;&#19994;&#24180;&#24230;&#25253;&#21578;\&#38468;&#20214;&#19977;&#65306;&#20013;&#22830;&#20225;&#19994;&#28165;&#27905;&#33021;&#28304;&#20135;&#19994;&#21457;&#23637;&#24773;&#20917;&#35843;&#30740;&#34920;20170607.xlsb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清洁能源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theme="9" tint="-0.249977111117893"/>
  </sheetPr>
  <dimension ref="A1:AY59"/>
  <sheetViews>
    <sheetView tabSelected="1" view="pageBreakPreview" zoomScaleNormal="100" zoomScaleSheetLayoutView="100" topLeftCell="A10" workbookViewId="0">
      <selection activeCell="A1" sqref="A1:S38"/>
    </sheetView>
  </sheetViews>
  <sheetFormatPr defaultColWidth="9" defaultRowHeight="14.25"/>
  <cols>
    <col min="1" max="1" width="5.75" customWidth="1"/>
    <col min="2" max="2" width="13" customWidth="1"/>
    <col min="3" max="3" width="9.5" customWidth="1"/>
    <col min="4" max="4" width="5.375" customWidth="1"/>
    <col min="5" max="5" width="10" customWidth="1"/>
    <col min="6" max="6" width="8.75" customWidth="1"/>
    <col min="7" max="8" width="8" customWidth="1"/>
    <col min="9" max="9" width="9" customWidth="1"/>
    <col min="10" max="10" width="9.375" customWidth="1"/>
    <col min="11" max="17" width="9" customWidth="1"/>
    <col min="18" max="18" width="7.875" customWidth="1"/>
    <col min="19" max="19" width="11.125" customWidth="1"/>
    <col min="20" max="37" width="9" customWidth="1"/>
    <col min="47" max="51" width="22" customWidth="1"/>
  </cols>
  <sheetData>
    <row r="1" ht="20.25" spans="1:19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ht="37" customHeight="1" spans="1:19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</row>
    <row r="3" ht="17.25" customHeight="1" spans="1:19">
      <c r="A3" s="7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30"/>
    </row>
    <row r="4" ht="17.25" customHeight="1" spans="1:19">
      <c r="A4" s="9" t="s">
        <v>3</v>
      </c>
      <c r="B4" s="10"/>
      <c r="C4" s="10"/>
      <c r="D4" s="10"/>
      <c r="E4" s="10" t="s">
        <v>4</v>
      </c>
      <c r="F4" s="10"/>
      <c r="G4" s="10"/>
      <c r="H4" s="10"/>
      <c r="I4" s="10"/>
      <c r="J4" s="10" t="s">
        <v>5</v>
      </c>
      <c r="K4" s="10"/>
      <c r="L4" s="10"/>
      <c r="M4" s="10"/>
      <c r="N4" s="10" t="s">
        <v>6</v>
      </c>
      <c r="O4" s="10"/>
      <c r="P4" s="10"/>
      <c r="Q4" s="10"/>
      <c r="R4" s="10"/>
      <c r="S4" s="31"/>
    </row>
    <row r="5" s="1" customFormat="1" ht="40.5" customHeight="1" spans="1:19">
      <c r="A5" s="11" t="s">
        <v>7</v>
      </c>
      <c r="B5" s="12" t="s">
        <v>8</v>
      </c>
      <c r="C5" s="13"/>
      <c r="D5" s="13"/>
      <c r="E5" s="13"/>
      <c r="F5" s="13"/>
      <c r="G5" s="13"/>
      <c r="H5" s="14"/>
      <c r="I5" s="21" t="s">
        <v>9</v>
      </c>
      <c r="J5" s="22"/>
      <c r="K5" s="23"/>
      <c r="L5" s="24" t="s">
        <v>10</v>
      </c>
      <c r="M5" s="25"/>
      <c r="N5" s="25"/>
      <c r="O5" s="25"/>
      <c r="P5" s="26"/>
      <c r="Q5" s="21" t="s">
        <v>11</v>
      </c>
      <c r="R5" s="22"/>
      <c r="S5" s="23"/>
    </row>
    <row r="6" s="1" customFormat="1" ht="40.5" customHeight="1" spans="1:19">
      <c r="A6" s="11"/>
      <c r="B6" s="15"/>
      <c r="C6" s="16"/>
      <c r="D6" s="16"/>
      <c r="E6" s="16"/>
      <c r="F6" s="16"/>
      <c r="G6" s="16"/>
      <c r="H6" s="17"/>
      <c r="I6" s="27"/>
      <c r="J6" s="28"/>
      <c r="K6" s="29"/>
      <c r="L6" s="24" t="s">
        <v>12</v>
      </c>
      <c r="M6" s="25"/>
      <c r="N6" s="26"/>
      <c r="O6" s="24" t="s">
        <v>13</v>
      </c>
      <c r="P6" s="26"/>
      <c r="Q6" s="27"/>
      <c r="R6" s="28"/>
      <c r="S6" s="29"/>
    </row>
    <row r="7" s="1" customFormat="1" ht="120.6" customHeight="1" spans="1:19">
      <c r="A7" s="11"/>
      <c r="B7" s="18" t="s">
        <v>14</v>
      </c>
      <c r="C7" s="18" t="s">
        <v>15</v>
      </c>
      <c r="D7" s="18" t="s">
        <v>16</v>
      </c>
      <c r="E7" s="19" t="s">
        <v>17</v>
      </c>
      <c r="F7" s="19" t="s">
        <v>18</v>
      </c>
      <c r="G7" s="18" t="s">
        <v>19</v>
      </c>
      <c r="H7" s="18" t="s">
        <v>20</v>
      </c>
      <c r="I7" s="18" t="s">
        <v>21</v>
      </c>
      <c r="J7" s="18" t="s">
        <v>22</v>
      </c>
      <c r="K7" s="18" t="s">
        <v>23</v>
      </c>
      <c r="L7" s="18" t="s">
        <v>24</v>
      </c>
      <c r="M7" s="18" t="s">
        <v>25</v>
      </c>
      <c r="N7" s="18" t="s">
        <v>26</v>
      </c>
      <c r="O7" s="19" t="s">
        <v>27</v>
      </c>
      <c r="P7" s="18" t="s">
        <v>28</v>
      </c>
      <c r="Q7" s="18" t="s">
        <v>29</v>
      </c>
      <c r="R7" s="19" t="s">
        <v>30</v>
      </c>
      <c r="S7" s="18" t="s">
        <v>31</v>
      </c>
    </row>
    <row r="8" s="2" customFormat="1" ht="15.6" customHeight="1" spans="1:19">
      <c r="A8" s="20">
        <v>1</v>
      </c>
      <c r="B8" s="20"/>
      <c r="C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</row>
    <row r="9" s="2" customFormat="1" ht="12.75" spans="1:19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</row>
    <row r="10" s="2" customFormat="1" ht="12.75" spans="1:19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="2" customFormat="1" ht="12.75" spans="1:19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</row>
    <row r="12" s="2" customFormat="1" ht="12.75" spans="1:19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</row>
    <row r="13" s="2" customFormat="1" ht="12.75" spans="1:19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</row>
    <row r="14" s="2" customFormat="1" ht="12.75" spans="1:19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</row>
    <row r="15" s="2" customFormat="1" ht="12.75" spans="1:19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</row>
    <row r="16" s="2" customFormat="1" ht="12.75" spans="1:19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</row>
    <row r="17" s="2" customFormat="1" ht="12.75" spans="1:19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</row>
    <row r="18" s="2" customFormat="1" ht="12.75" spans="1:19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</row>
    <row r="19" s="2" customFormat="1" ht="12.75" spans="1:19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</row>
    <row r="20" s="2" customFormat="1" ht="12.75" spans="1:19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</row>
    <row r="21" s="2" customFormat="1" ht="12.75" spans="1:19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</row>
    <row r="22" s="2" customFormat="1" ht="12.75" spans="1:19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</row>
    <row r="23" s="2" customFormat="1" ht="12.75" spans="1:19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</row>
    <row r="24" s="2" customFormat="1" ht="12.75" spans="1:19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</row>
    <row r="25" s="2" customFormat="1" ht="12.75" spans="1:19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</row>
    <row r="26" s="2" customFormat="1" ht="12.75" spans="1:19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</row>
    <row r="27" s="2" customFormat="1" ht="12.75" spans="1:19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</row>
    <row r="28" s="2" customFormat="1" ht="12.75" spans="1:19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</row>
    <row r="29" s="2" customFormat="1" ht="12.75" spans="1:19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</row>
    <row r="30" s="2" customFormat="1" ht="12.75" spans="1:19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</row>
    <row r="31" s="2" customFormat="1" ht="12.75" spans="1:19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</row>
    <row r="32" s="2" customFormat="1" ht="12.75" spans="1:19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</row>
    <row r="33" s="2" customFormat="1" ht="12.75" spans="1:19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</row>
    <row r="34" s="2" customFormat="1" ht="12.75" spans="1:19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</row>
    <row r="35" s="2" customFormat="1" ht="12.75" spans="1:19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</row>
    <row r="36" s="2" customFormat="1" ht="12.75" spans="1:19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</row>
    <row r="37" s="2" customFormat="1" ht="12.75" spans="1:19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</row>
    <row r="38" s="2" customFormat="1" ht="12.75" spans="1:50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AU38" s="32"/>
      <c r="AV38" s="32"/>
      <c r="AW38" s="32"/>
      <c r="AX38" s="32"/>
    </row>
    <row r="39" spans="47:50">
      <c r="AU39" s="33"/>
      <c r="AV39" s="33"/>
      <c r="AW39" s="33"/>
      <c r="AX39" s="33"/>
    </row>
    <row r="40" spans="47:50">
      <c r="AU40" s="33"/>
      <c r="AV40" s="33"/>
      <c r="AW40" s="33"/>
      <c r="AX40" s="33"/>
    </row>
    <row r="41" spans="47:50">
      <c r="AU41" s="33"/>
      <c r="AV41" s="33"/>
      <c r="AW41" s="33"/>
      <c r="AX41" s="33"/>
    </row>
    <row r="42" spans="47:50">
      <c r="AU42" s="33"/>
      <c r="AV42" s="33"/>
      <c r="AW42" s="33"/>
      <c r="AX42" s="33"/>
    </row>
    <row r="43" spans="47:50">
      <c r="AU43" s="33"/>
      <c r="AV43" s="33"/>
      <c r="AW43" s="33"/>
      <c r="AX43" s="33"/>
    </row>
    <row r="44" spans="47:50">
      <c r="AU44" s="33"/>
      <c r="AV44" s="33"/>
      <c r="AW44" s="33"/>
      <c r="AX44" s="33"/>
    </row>
    <row r="45" spans="47:50">
      <c r="AU45" s="33"/>
      <c r="AV45" s="33"/>
      <c r="AW45" s="33"/>
      <c r="AX45" s="33"/>
    </row>
    <row r="46" spans="47:50">
      <c r="AU46" s="33"/>
      <c r="AV46" s="33"/>
      <c r="AW46" s="33"/>
      <c r="AX46" s="33"/>
    </row>
    <row r="47" spans="47:50">
      <c r="AU47" s="33"/>
      <c r="AV47" s="33"/>
      <c r="AW47" s="33"/>
      <c r="AX47" s="33"/>
    </row>
    <row r="48" spans="47:50">
      <c r="AU48" s="33"/>
      <c r="AV48" s="33"/>
      <c r="AW48" s="33"/>
      <c r="AX48" s="33"/>
    </row>
    <row r="49" spans="47:50">
      <c r="AU49" s="33"/>
      <c r="AV49" s="33"/>
      <c r="AW49" s="33"/>
      <c r="AX49" s="33"/>
    </row>
    <row r="50" spans="47:50">
      <c r="AU50" s="33"/>
      <c r="AV50" s="33"/>
      <c r="AW50" s="33"/>
      <c r="AX50" s="33"/>
    </row>
    <row r="51" spans="47:51">
      <c r="AU51" s="34"/>
      <c r="AV51" s="34"/>
      <c r="AW51" s="34"/>
      <c r="AX51" s="34"/>
      <c r="AY51" s="35"/>
    </row>
    <row r="52" spans="47:50">
      <c r="AU52" s="33"/>
      <c r="AV52" s="33"/>
      <c r="AW52" s="33"/>
      <c r="AX52" s="33"/>
    </row>
    <row r="53" spans="47:50">
      <c r="AU53" s="33"/>
      <c r="AV53" s="33"/>
      <c r="AW53" s="33"/>
      <c r="AX53" s="33"/>
    </row>
    <row r="54" spans="47:50">
      <c r="AU54" s="33"/>
      <c r="AV54" s="33"/>
      <c r="AW54" s="33"/>
      <c r="AX54" s="33"/>
    </row>
    <row r="55" spans="47:50">
      <c r="AU55" s="33"/>
      <c r="AV55" s="33"/>
      <c r="AW55" s="33"/>
      <c r="AX55" s="33"/>
    </row>
    <row r="56" spans="47:50">
      <c r="AU56" s="33"/>
      <c r="AV56" s="33"/>
      <c r="AW56" s="33"/>
      <c r="AX56" s="33"/>
    </row>
    <row r="57" spans="47:50">
      <c r="AU57" s="33"/>
      <c r="AV57" s="33"/>
      <c r="AW57" s="33"/>
      <c r="AX57" s="33"/>
    </row>
    <row r="58" spans="47:50">
      <c r="AU58" s="33"/>
      <c r="AV58" s="33"/>
      <c r="AW58" s="33"/>
      <c r="AX58" s="33"/>
    </row>
    <row r="59" spans="47:50">
      <c r="AU59" s="33"/>
      <c r="AV59" s="33"/>
      <c r="AW59" s="33"/>
      <c r="AX59" s="33"/>
    </row>
  </sheetData>
  <mergeCells count="10">
    <mergeCell ref="A1:S1"/>
    <mergeCell ref="A2:S2"/>
    <mergeCell ref="A3:B3"/>
    <mergeCell ref="L5:P5"/>
    <mergeCell ref="L6:N6"/>
    <mergeCell ref="O6:P6"/>
    <mergeCell ref="A5:A7"/>
    <mergeCell ref="B5:H6"/>
    <mergeCell ref="I5:K6"/>
    <mergeCell ref="Q5:S6"/>
  </mergeCells>
  <dataValidations count="2">
    <dataValidation type="list" allowBlank="1" showInputMessage="1" showErrorMessage="1" sqref="I8:I25">
      <formula1>大类</formula1>
    </dataValidation>
    <dataValidation type="list" allowBlank="1" showInputMessage="1" showErrorMessage="1" sqref="J8:P25">
      <formula1>INDIRECT(#REF!)</formula1>
    </dataValidation>
  </dataValidations>
  <pageMargins left="0.699305555555556" right="0.699305555555556" top="0.75" bottom="0.75" header="0.3" footer="0.3"/>
  <pageSetup paperSize="9" scale="64" fitToWidth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节能环保产业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wxd</dc:creator>
  <cp:lastModifiedBy>zhengtian</cp:lastModifiedBy>
  <dcterms:created xsi:type="dcterms:W3CDTF">2017-06-07T05:56:00Z</dcterms:created>
  <dcterms:modified xsi:type="dcterms:W3CDTF">2017-06-12T09:43:07Z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